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</sheets>
  <definedNames>
    <definedName name="_xlnm._FilterDatabase" localSheetId="1" hidden="1">'時系列データ'!$A$1:$BG$1272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'時系列データ'!$A$2:$A$1272</f>
            </numRef>
          </xVal>
          <yVal>
            <numRef>
              <f>'時系列データ'!$H$2:$H$1272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'時系列データ'!$A$2:$A$1272</f>
            </numRef>
          </xVal>
          <yVal>
            <numRef>
              <f>'時系列データ'!$I$2:$I$1272</f>
            </numRef>
          </yVal>
        </ser>
        <axId val="10"/>
        <axId val="20"/>
      </scatterChart>
      <valAx>
        <axId val="10"/>
        <scaling>
          <orientation val="minMax"/>
          <max val="13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'時系列データ'!$A$2:$A$1272</f>
            </numRef>
          </xVal>
          <yVal>
            <numRef>
              <f>'時系列データ'!$AY$2:$AY$1272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'時系列データ'!$A$2:$A$1272</f>
            </numRef>
          </xVal>
          <yVal>
            <numRef>
              <f>'時系列データ'!$AZ$2:$AZ$1272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'時系列データ'!$A$2:$A$1272</f>
            </numRef>
          </xVal>
          <yVal>
            <numRef>
              <f>'時系列データ'!$BA$2:$BA$1272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'時系列データ'!$A$2:$A$1272</f>
            </numRef>
          </xVal>
          <yVal>
            <numRef>
              <f>'時系列データ'!$BB$2:$BB$1272</f>
            </numRef>
          </yVal>
        </ser>
        <axId val="10"/>
        <axId val="20"/>
      </scatterChart>
      <valAx>
        <axId val="10"/>
        <scaling>
          <orientation val="minMax"/>
          <max val="13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'時系列データ'!$A$2:$A$1272</f>
            </numRef>
          </xVal>
          <yVal>
            <numRef>
              <f>'時系列データ'!$T$2:$T$1272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'時系列データ'!$A$2:$A$1272</f>
            </numRef>
          </xVal>
          <yVal>
            <numRef>
              <f>'時系列データ'!$AD$2:$AD$1272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'時系列データ'!$A$2:$A$1272</f>
            </numRef>
          </xVal>
          <yVal>
            <numRef>
              <f>'時系列データ'!$AN$2:$AN$1272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'時系列データ'!$A$2:$A$1272</f>
            </numRef>
          </xVal>
          <yVal>
            <numRef>
              <f>'時系列データ'!$AX$2:$AX$1272</f>
            </numRef>
          </yVal>
        </ser>
        <axId val="10"/>
        <axId val="20"/>
      </scatterChart>
      <valAx>
        <axId val="10"/>
        <scaling>
          <orientation val="minMax"/>
          <max val="13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'時系列データ'!$A$2:$A$1272</f>
            </numRef>
          </xVal>
          <yVal>
            <numRef>
              <f>'時系列データ'!$BE$2:$BE$1272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'時系列データ'!$A$2:$A$1272</f>
            </numRef>
          </xVal>
          <yVal>
            <numRef>
              <f>'時系列データ'!$BF$2:$BF$1272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'時系列データ'!$A$2:$A$1272</f>
            </numRef>
          </xVal>
          <yVal>
            <numRef>
              <f>'時系列データ'!$BG$2:$BG$1272</f>
            </numRef>
          </yVal>
        </ser>
        <axId val="10"/>
        <axId val="20"/>
      </scatterChart>
      <valAx>
        <axId val="10"/>
        <scaling>
          <orientation val="minMax"/>
          <max val="13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'時系列データ'!$BC$1:$BC$1272</f>
            </numRef>
          </xVal>
          <yVal>
            <numRef>
              <f>'時系列データ'!$BD$2:$BD$1272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2026-09-22 01:00:18</t>
        </is>
      </c>
    </row>
    <row r="3">
      <c r="A3" t="inlineStr">
        <is>
          <t>記録点数</t>
        </is>
      </c>
      <c r="B3" t="n">
        <v>1271</v>
      </c>
    </row>
    <row r="4">
      <c r="A4" t="inlineStr">
        <is>
          <t>記録時間 [s]</t>
        </is>
      </c>
      <c r="B4" t="n">
        <v>127.1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GRASP_CHECK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2.362026141669107e-11</v>
      </c>
      <c r="C13" t="n">
        <v>7.627469613428079e-06</v>
      </c>
      <c r="D13" t="n">
        <v>0.003042695121927674</v>
      </c>
    </row>
    <row r="14">
      <c r="A14" t="inlineStr">
        <is>
          <t>AMIR1 右指</t>
        </is>
      </c>
      <c r="B14" t="n">
        <v>2.36202608379288e-11</v>
      </c>
      <c r="C14" t="n">
        <v>4.265550322547584e-05</v>
      </c>
      <c r="D14" t="n">
        <v>0.05226354410255225</v>
      </c>
    </row>
    <row r="15">
      <c r="A15" t="inlineStr">
        <is>
          <t>AMIR2 左指</t>
        </is>
      </c>
      <c r="B15" t="n">
        <v>2.385405166420325e-11</v>
      </c>
      <c r="C15" t="n">
        <v>6.346502476005702e-06</v>
      </c>
      <c r="D15" t="n">
        <v>0.002747226135947356</v>
      </c>
    </row>
    <row r="16">
      <c r="A16" t="inlineStr">
        <is>
          <t>AMIR2 右指</t>
        </is>
      </c>
      <c r="B16" t="n">
        <v>2.385394123413317e-11</v>
      </c>
      <c r="C16" t="n">
        <v>2.233920759018205e-06</v>
      </c>
      <c r="D16" t="n">
        <v>0.001093266409354962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</row>
    <row r="20">
      <c r="A20" t="inlineStr">
        <is>
          <t>AMIR1 右指</t>
        </is>
      </c>
    </row>
    <row r="21">
      <c r="A21" t="inlineStr">
        <is>
          <t>AMIR2 左指</t>
        </is>
      </c>
    </row>
    <row r="22">
      <c r="A22" t="inlineStr">
        <is>
          <t>AMIR2 右指</t>
        </is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-4.830429519283589e-22</v>
      </c>
      <c r="D25" t="n">
        <v>0</v>
      </c>
    </row>
    <row r="26">
      <c r="A26" t="inlineStr">
        <is>
          <t>Y</t>
        </is>
      </c>
      <c r="B26" t="n">
        <v>-1.221904969689539e-20</v>
      </c>
      <c r="C26" t="n">
        <v>-1.221904969689539e-20</v>
      </c>
      <c r="D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  <c r="K4" s="2" t="n">
        <v>-0.0006943423651865065</v>
      </c>
      <c r="L4" s="2" t="n">
        <v>0.07535698343872003</v>
      </c>
      <c r="M4" s="2" t="n">
        <v>-0.327014723089999</v>
      </c>
      <c r="N4" s="2" t="n">
        <v>0.3355857359631549</v>
      </c>
      <c r="O4" s="2" t="n">
        <v>0.0006943423651865065</v>
      </c>
      <c r="U4" s="2" t="n">
        <v>-0.05226354410255225</v>
      </c>
      <c r="V4" s="2" t="n">
        <v>0.05006582824822028</v>
      </c>
      <c r="W4" s="2" t="n">
        <v>-0.323031948359627</v>
      </c>
      <c r="X4" s="2" t="n">
        <v>0.3310403372118818</v>
      </c>
      <c r="Y4" s="2" t="n">
        <v>0.05226354410255225</v>
      </c>
      <c r="AY4" s="2" t="n">
        <v>0.0006943423651865065</v>
      </c>
      <c r="AZ4" s="2" t="n">
        <v>0.05226354410255225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-0.001358549099844675</v>
      </c>
      <c r="L5" s="2" t="n">
        <v>0.00533698286714046</v>
      </c>
      <c r="M5" s="2" t="n">
        <v>-0.2246210488080642</v>
      </c>
      <c r="N5" s="2" t="n">
        <v>0.2246885502410295</v>
      </c>
      <c r="O5" s="2" t="n">
        <v>0.001358549099844675</v>
      </c>
      <c r="U5" s="2" t="n">
        <v>-0.0008957749959481869</v>
      </c>
      <c r="V5" s="2" t="n">
        <v>0.002711572809973895</v>
      </c>
      <c r="W5" s="2" t="n">
        <v>-0.2246210484751692</v>
      </c>
      <c r="X5" s="2" t="n">
        <v>0.2246392006263187</v>
      </c>
      <c r="Y5" s="2" t="n">
        <v>0.0008957749959481869</v>
      </c>
      <c r="AY5" s="2" t="n">
        <v>0.0007607630386523233</v>
      </c>
      <c r="AZ5" s="2" t="n">
        <v>0.04712676719189185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-0.002007399544027954</v>
      </c>
      <c r="L6" s="2" t="n">
        <v>0.004999188689225386</v>
      </c>
      <c r="M6" s="2" t="n">
        <v>-0.2246210488697887</v>
      </c>
      <c r="N6" s="2" t="n">
        <v>0.2246856406979402</v>
      </c>
      <c r="O6" s="2" t="n">
        <v>0.002007399544027954</v>
      </c>
      <c r="U6" s="2" t="n">
        <v>-0.0005605122253615479</v>
      </c>
      <c r="V6" s="2" t="n">
        <v>0.002903447971904255</v>
      </c>
      <c r="W6" s="2" t="n">
        <v>-0.2246210484637872</v>
      </c>
      <c r="X6" s="2" t="n">
        <v>0.2246405119230531</v>
      </c>
      <c r="Y6" s="2" t="n">
        <v>0.0005605122253615479</v>
      </c>
      <c r="AY6" s="2" t="n">
        <v>0.0008854266891898864</v>
      </c>
      <c r="AZ6" s="2" t="n">
        <v>0.04247014169523882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-0.002576183255266206</v>
      </c>
      <c r="L7" s="2" t="n">
        <v>0.004645238944113283</v>
      </c>
      <c r="M7" s="2" t="n">
        <v>-0.2247956031283559</v>
      </c>
      <c r="N7" s="2" t="n">
        <v>0.2248583513033348</v>
      </c>
      <c r="O7" s="2" t="n">
        <v>0.002576183255266206</v>
      </c>
      <c r="U7" s="2" t="n">
        <v>-0.0002169228897527589</v>
      </c>
      <c r="V7" s="2" t="n">
        <v>0.003128350798352608</v>
      </c>
      <c r="W7" s="2" t="n">
        <v>-0.2247980553391259</v>
      </c>
      <c r="X7" s="2" t="n">
        <v>0.224819926426708</v>
      </c>
      <c r="Y7" s="2" t="n">
        <v>0.0002169228897527589</v>
      </c>
      <c r="AY7" s="2" t="n">
        <v>0.001054502345797518</v>
      </c>
      <c r="AZ7" s="2" t="n">
        <v>0.03824481981469022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-0.003042695121927674</v>
      </c>
      <c r="L8" s="2" t="n">
        <v>0.003791099842636369</v>
      </c>
      <c r="M8" s="2" t="n">
        <v>-0.2243342374065399</v>
      </c>
      <c r="N8" s="2" t="n">
        <v>0.2243868991371725</v>
      </c>
      <c r="O8" s="2" t="n">
        <v>0.003042695121927674</v>
      </c>
      <c r="U8" s="2" t="n">
        <v>0.0001929897879139747</v>
      </c>
      <c r="V8" s="2" t="n">
        <v>0.002886773218363919</v>
      </c>
      <c r="W8" s="2" t="n">
        <v>-0.2243425400630551</v>
      </c>
      <c r="X8" s="2" t="n">
        <v>0.2243611953672381</v>
      </c>
      <c r="Y8" s="2" t="n">
        <v>0.0001929897879139747</v>
      </c>
      <c r="AY8" s="2" t="n">
        <v>0.001253321623410534</v>
      </c>
      <c r="AZ8" s="2" t="n">
        <v>0.03443963681201259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-1.147856757319406e-08</v>
      </c>
      <c r="L9" s="2" t="n">
        <v>0.001753575516284298</v>
      </c>
      <c r="M9" s="2" t="n">
        <v>-0.2244528141997414</v>
      </c>
      <c r="N9" s="2" t="n">
        <v>0.2244596641476483</v>
      </c>
      <c r="O9" s="2" t="n">
        <v>1.147856757319406e-08</v>
      </c>
      <c r="U9" s="2" t="n">
        <v>-1.148084983276771e-08</v>
      </c>
      <c r="V9" s="2" t="n">
        <v>0.001753575062313903</v>
      </c>
      <c r="W9" s="2" t="n">
        <v>-0.2244527553818383</v>
      </c>
      <c r="X9" s="2" t="n">
        <v>0.2244596053279936</v>
      </c>
      <c r="Y9" s="2" t="n">
        <v>1.148084983276771e-08</v>
      </c>
      <c r="AY9" s="2" t="n">
        <v>0.001127990608926238</v>
      </c>
      <c r="AZ9" s="2" t="n">
        <v>0.03099567427889632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-7.012316220712792e-09</v>
      </c>
      <c r="L10" s="2" t="n">
        <v>0.001755538091457766</v>
      </c>
      <c r="M10" s="2" t="n">
        <v>-0.2245198431041305</v>
      </c>
      <c r="N10" s="2" t="n">
        <v>0.2245267063435751</v>
      </c>
      <c r="O10" s="2" t="n">
        <v>7.012316220712792e-09</v>
      </c>
      <c r="U10" s="2" t="n">
        <v>-7.012295526071299e-09</v>
      </c>
      <c r="V10" s="2" t="n">
        <v>0.001755537814351815</v>
      </c>
      <c r="W10" s="2" t="n">
        <v>-0.2245198075161295</v>
      </c>
      <c r="X10" s="2" t="n">
        <v>0.2245266707544953</v>
      </c>
      <c r="Y10" s="2" t="n">
        <v>7.012295526071299e-09</v>
      </c>
      <c r="AY10" s="2" t="n">
        <v>0.001015192249265236</v>
      </c>
      <c r="AZ10" s="2" t="n">
        <v>0.02789610755223624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-4.273933789844076e-09</v>
      </c>
      <c r="L11" s="2" t="n">
        <v>0.001756728936178856</v>
      </c>
      <c r="M11" s="2" t="n">
        <v>-0.2245603924897552</v>
      </c>
      <c r="N11" s="2" t="n">
        <v>0.2245672638024254</v>
      </c>
      <c r="O11" s="2" t="n">
        <v>4.273933789844076e-09</v>
      </c>
      <c r="U11" s="2" t="n">
        <v>-4.273926208876429e-09</v>
      </c>
      <c r="V11" s="2" t="n">
        <v>0.00175672876817418</v>
      </c>
      <c r="W11" s="2" t="n">
        <v>-0.2245603709590716</v>
      </c>
      <c r="X11" s="2" t="n">
        <v>0.2245672422710864</v>
      </c>
      <c r="Y11" s="2" t="n">
        <v>4.273926208876429e-09</v>
      </c>
      <c r="AY11" s="2" t="n">
        <v>0.0009136734517320917</v>
      </c>
      <c r="AZ11" s="2" t="n">
        <v>0.02510649722440524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-2.596448533459529e-09</v>
      </c>
      <c r="L12" s="2" t="n">
        <v>0.001757450706792909</v>
      </c>
      <c r="M12" s="2" t="n">
        <v>-0.2245849238712121</v>
      </c>
      <c r="N12" s="2" t="n">
        <v>0.2245918000801119</v>
      </c>
      <c r="O12" s="2" t="n">
        <v>2.596448533459529e-09</v>
      </c>
      <c r="U12" s="2" t="n">
        <v>-2.596445580393057e-09</v>
      </c>
      <c r="V12" s="2" t="n">
        <v>0.00175745060504563</v>
      </c>
      <c r="W12" s="2" t="n">
        <v>-0.2245849108483931</v>
      </c>
      <c r="X12" s="2" t="n">
        <v>0.2245917870568954</v>
      </c>
      <c r="Y12" s="2" t="n">
        <v>2.596445580393057e-09</v>
      </c>
      <c r="AY12" s="2" t="n">
        <v>0.0008223063662037359</v>
      </c>
      <c r="AZ12" s="2" t="n">
        <v>0.02259584776160927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-1.605876034348843e-09</v>
      </c>
      <c r="L13" s="2" t="n">
        <v>0.001757887839965558</v>
      </c>
      <c r="M13" s="2" t="n">
        <v>-0.2245997650130908</v>
      </c>
      <c r="N13" s="2" t="n">
        <v>0.2246066441884423</v>
      </c>
      <c r="O13" s="2" t="n">
        <v>1.605876034348843e-09</v>
      </c>
      <c r="U13" s="2" t="n">
        <v>-1.605874924542761e-09</v>
      </c>
      <c r="V13" s="2" t="n">
        <v>0.00175788777832896</v>
      </c>
      <c r="W13" s="2" t="n">
        <v>-0.224599757130285</v>
      </c>
      <c r="X13" s="2" t="n">
        <v>0.2246066363053955</v>
      </c>
      <c r="Y13" s="2" t="n">
        <v>1.605874924542761e-09</v>
      </c>
      <c r="AY13" s="2" t="n">
        <v>0.0007400758901709658</v>
      </c>
      <c r="AZ13" s="2" t="n">
        <v>0.02033626314603584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-9.91545404665815e-10</v>
      </c>
      <c r="L14" s="2" t="n">
        <v>0.001758152492639403</v>
      </c>
      <c r="M14" s="2" t="n">
        <v>-0.2246087438291846</v>
      </c>
      <c r="N14" s="2" t="n">
        <v>0.2246156248009289</v>
      </c>
      <c r="O14" s="2" t="n">
        <v>9.91545404665815e-10</v>
      </c>
      <c r="U14" s="2" t="n">
        <v>-9.915450265386465e-10</v>
      </c>
      <c r="V14" s="2" t="n">
        <v>0.001758152455329259</v>
      </c>
      <c r="W14" s="2" t="n">
        <v>-0.2246087390597707</v>
      </c>
      <c r="X14" s="2" t="n">
        <v>0.224615620031369</v>
      </c>
      <c r="Y14" s="2" t="n">
        <v>9.915450265386465e-10</v>
      </c>
      <c r="AY14" s="2" t="n">
        <v>0.0006660684003084097</v>
      </c>
      <c r="AZ14" s="2" t="n">
        <v>0.01830263693058676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-6.10675880878995e-10</v>
      </c>
      <c r="L15" s="2" t="n">
        <v>0.001758312679896889</v>
      </c>
      <c r="M15" s="2" t="n">
        <v>-0.2246141760087788</v>
      </c>
      <c r="N15" s="2" t="n">
        <v>0.2246210580679892</v>
      </c>
      <c r="O15" s="2" t="n">
        <v>6.10675880878995e-10</v>
      </c>
      <c r="U15" s="2" t="n">
        <v>-6.106755781185309e-10</v>
      </c>
      <c r="V15" s="2" t="n">
        <v>0.001758312657333944</v>
      </c>
      <c r="W15" s="2" t="n">
        <v>-0.2246141731253012</v>
      </c>
      <c r="X15" s="2" t="n">
        <v>0.2246210551844232</v>
      </c>
      <c r="Y15" s="2" t="n">
        <v>6.106755781185309e-10</v>
      </c>
      <c r="AY15" s="2" t="n">
        <v>0.0005994616213451568</v>
      </c>
      <c r="AZ15" s="2" t="n">
        <v>0.01647237329859564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-3.843582570422836e-10</v>
      </c>
      <c r="L16" s="2" t="n">
        <v>0.001758409616086923</v>
      </c>
      <c r="M16" s="2" t="n">
        <v>-0.2246174624746538</v>
      </c>
      <c r="N16" s="2" t="n">
        <v>0.2246243451919904</v>
      </c>
      <c r="O16" s="2" t="n">
        <v>3.843582570422836e-10</v>
      </c>
      <c r="U16" s="2" t="n">
        <v>-3.843580959052165e-10</v>
      </c>
      <c r="V16" s="2" t="n">
        <v>0.001758409602441082</v>
      </c>
      <c r="W16" s="2" t="n">
        <v>-0.2246174607310506</v>
      </c>
      <c r="X16" s="2" t="n">
        <v>0.2246243434483338</v>
      </c>
      <c r="Y16" s="2" t="n">
        <v>3.843580959052165e-10</v>
      </c>
      <c r="AY16" s="2" t="n">
        <v>0.0005395154976464669</v>
      </c>
      <c r="AZ16" s="2" t="n">
        <v>0.01482513600717189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-2.479498192262028e-10</v>
      </c>
      <c r="L17" s="2" t="n">
        <v>0.001758468266339516</v>
      </c>
      <c r="M17" s="2" t="n">
        <v>-0.2246194507795728</v>
      </c>
      <c r="N17" s="2" t="n">
        <v>0.2246263338951172</v>
      </c>
      <c r="O17" s="2" t="n">
        <v>2.479498192262028e-10</v>
      </c>
      <c r="U17" s="2" t="n">
        <v>-2.479496733027085e-10</v>
      </c>
      <c r="V17" s="2" t="n">
        <v>0.001758468258088995</v>
      </c>
      <c r="W17" s="2" t="n">
        <v>-0.224619449725449</v>
      </c>
      <c r="X17" s="2" t="n">
        <v>0.2246263328409611</v>
      </c>
      <c r="Y17" s="2" t="n">
        <v>2.479496733027085e-10</v>
      </c>
      <c r="AY17" s="2" t="n">
        <v>0.0004855639726768021</v>
      </c>
      <c r="AZ17" s="2" t="n">
        <v>0.01334262243124966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-1.729069824452825e-10</v>
      </c>
      <c r="L18" s="2" t="n">
        <v>0.001758503775042685</v>
      </c>
      <c r="M18" s="2" t="n">
        <v>-0.2246206537388025</v>
      </c>
      <c r="N18" s="2" t="n">
        <v>0.2246275370954636</v>
      </c>
      <c r="O18" s="2" t="n">
        <v>1.729069824452825e-10</v>
      </c>
      <c r="U18" s="2" t="n">
        <v>-1.729068294564578e-10</v>
      </c>
      <c r="V18" s="2" t="n">
        <v>0.001758503770041092</v>
      </c>
      <c r="W18" s="2" t="n">
        <v>-0.2246206530998336</v>
      </c>
      <c r="X18" s="2" t="n">
        <v>0.224627536456475</v>
      </c>
      <c r="Y18" s="2" t="n">
        <v>1.729068294564578e-10</v>
      </c>
      <c r="AY18" s="2" t="n">
        <v>0.0004370075926998202</v>
      </c>
      <c r="AZ18" s="2" t="n">
        <v>0.01200836020541538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-1.215468643920116e-10</v>
      </c>
      <c r="L19" s="2" t="n">
        <v>0.00175852526777174</v>
      </c>
      <c r="M19" s="2" t="n">
        <v>-0.2246213815404107</v>
      </c>
      <c r="N19" s="2" t="n">
        <v>0.2246282650430265</v>
      </c>
      <c r="O19" s="2" t="n">
        <v>1.215468643920116e-10</v>
      </c>
      <c r="U19" s="2" t="n">
        <v>-1.215467352427801e-10</v>
      </c>
      <c r="V19" s="2" t="n">
        <v>0.001758525264748398</v>
      </c>
      <c r="W19" s="2" t="n">
        <v>-0.2246213811541879</v>
      </c>
      <c r="X19" s="2" t="n">
        <v>0.2246282646567918</v>
      </c>
      <c r="Y19" s="2" t="n">
        <v>1.215467352427801e-10</v>
      </c>
      <c r="AY19" s="2" t="n">
        <v>0.0003933068455845246</v>
      </c>
      <c r="AZ19" s="2" t="n">
        <v>0.01080752419702852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-7.7046310444001e-11</v>
      </c>
      <c r="L20" s="2" t="n">
        <v>0.001758538264147818</v>
      </c>
      <c r="M20" s="2" t="n">
        <v>-0.2246218218362657</v>
      </c>
      <c r="N20" s="2" t="n">
        <v>0.2246287054271327</v>
      </c>
      <c r="O20" s="2" t="n">
        <v>7.7046310444001e-11</v>
      </c>
      <c r="U20" s="2" t="n">
        <v>-7.704623055237692e-11</v>
      </c>
      <c r="V20" s="2" t="n">
        <v>0.001758538262349644</v>
      </c>
      <c r="W20" s="2" t="n">
        <v>-0.224621821606504</v>
      </c>
      <c r="X20" s="2" t="n">
        <v>0.224628705197364</v>
      </c>
      <c r="Y20" s="2" t="n">
        <v>7.704623055237692e-11</v>
      </c>
      <c r="AY20" s="2" t="n">
        <v>0.0003539761687307032</v>
      </c>
      <c r="AZ20" s="2" t="n">
        <v>0.009726771785030289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-7.254365867053058e-11</v>
      </c>
      <c r="L21" s="2" t="n">
        <v>0.001758546141141228</v>
      </c>
      <c r="M21" s="2" t="n">
        <v>-0.2246220882310436</v>
      </c>
      <c r="N21" s="2" t="n">
        <v>0.2246289718754134</v>
      </c>
      <c r="O21" s="2" t="n">
        <v>7.254365867053058e-11</v>
      </c>
      <c r="U21" s="2" t="n">
        <v>-7.254358555596758e-11</v>
      </c>
      <c r="V21" s="2" t="n">
        <v>0.001758546140037224</v>
      </c>
      <c r="W21" s="2" t="n">
        <v>-0.2246220880900165</v>
      </c>
      <c r="X21" s="2" t="n">
        <v>0.224628971734382</v>
      </c>
      <c r="Y21" s="2" t="n">
        <v>7.254358555596758e-11</v>
      </c>
      <c r="AY21" s="2" t="n">
        <v>0.0003185785591119987</v>
      </c>
      <c r="AZ21" s="2" t="n">
        <v>0.00875409461378162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-6.36164015578302e-11</v>
      </c>
      <c r="L22" s="2" t="n">
        <v>0.001758550919567298</v>
      </c>
      <c r="M22" s="2" t="n">
        <v>-0.2246222494115433</v>
      </c>
      <c r="N22" s="2" t="n">
        <v>0.2246291330883825</v>
      </c>
      <c r="O22" s="2" t="n">
        <v>6.36164015578302e-11</v>
      </c>
      <c r="U22" s="2" t="n">
        <v>-6.361612057909563e-11</v>
      </c>
      <c r="V22" s="2" t="n">
        <v>0.001758550918896398</v>
      </c>
      <c r="W22" s="2" t="n">
        <v>-0.2246222493258397</v>
      </c>
      <c r="X22" s="2" t="n">
        <v>0.2246291330026763</v>
      </c>
      <c r="Y22" s="2" t="n">
        <v>6.361612057909563e-11</v>
      </c>
      <c r="AY22" s="2" t="n">
        <v>0.000286720709562439</v>
      </c>
      <c r="AZ22" s="2" t="n">
        <v>0.00787868515876507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-5.75332815967961e-11</v>
      </c>
      <c r="L23" s="2" t="n">
        <v>0.001758553814785659</v>
      </c>
      <c r="M23" s="2" t="n">
        <v>-0.2246223469289591</v>
      </c>
      <c r="N23" s="2" t="n">
        <v>0.2246292306254757</v>
      </c>
      <c r="O23" s="2" t="n">
        <v>5.75332815967961e-11</v>
      </c>
      <c r="U23" s="2" t="n">
        <v>-5.753314684085233e-11</v>
      </c>
      <c r="V23" s="2" t="n">
        <v>0.001758553814378149</v>
      </c>
      <c r="W23" s="2" t="n">
        <v>-0.2246223468769071</v>
      </c>
      <c r="X23" s="2" t="n">
        <v>0.2246292305734221</v>
      </c>
      <c r="Y23" s="2" t="n">
        <v>5.753314684085233e-11</v>
      </c>
      <c r="AY23" s="2" t="n">
        <v>0.0002580486443595233</v>
      </c>
      <c r="AZ23" s="2" t="n">
        <v>0.007090816648641878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-4.993575500064929e-11</v>
      </c>
      <c r="L24" s="2" t="n">
        <v>0.001758555570895669</v>
      </c>
      <c r="M24" s="2" t="n">
        <v>-0.2246224059135477</v>
      </c>
      <c r="N24" s="2" t="n">
        <v>0.2246292896220048</v>
      </c>
      <c r="O24" s="2" t="n">
        <v>4.993575500064929e-11</v>
      </c>
      <c r="U24" s="2" t="n">
        <v>-4.993554568402817e-11</v>
      </c>
      <c r="V24" s="2" t="n">
        <v>0.001758555570655987</v>
      </c>
      <c r="W24" s="2" t="n">
        <v>-0.2246224058828922</v>
      </c>
      <c r="X24" s="2" t="n">
        <v>0.2246292895913484</v>
      </c>
      <c r="Y24" s="2" t="n">
        <v>4.993554568402817e-11</v>
      </c>
      <c r="AY24" s="2" t="n">
        <v>0.0002322437849171465</v>
      </c>
      <c r="AZ24" s="2" t="n">
        <v>0.006381734988771245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-2.540528364578419e-11</v>
      </c>
      <c r="L25" s="2" t="n">
        <v>0.001758556641752457</v>
      </c>
      <c r="M25" s="2" t="n">
        <v>-0.2246224416058028</v>
      </c>
      <c r="N25" s="2" t="n">
        <v>0.2246293253215496</v>
      </c>
      <c r="O25" s="2" t="n">
        <v>2.540528364578419e-11</v>
      </c>
      <c r="U25" s="2" t="n">
        <v>-2.540512795584857e-11</v>
      </c>
      <c r="V25" s="2" t="n">
        <v>0.001758556641655529</v>
      </c>
      <c r="W25" s="2" t="n">
        <v>-0.2246224415933596</v>
      </c>
      <c r="X25" s="2" t="n">
        <v>0.224629325309106</v>
      </c>
      <c r="Y25" s="2" t="n">
        <v>2.540512795584857e-11</v>
      </c>
      <c r="AY25" s="2" t="n">
        <v>0.0002090194089659602</v>
      </c>
      <c r="AZ25" s="2" t="n">
        <v>0.005743561492434633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-4.034166142090818e-11</v>
      </c>
      <c r="L26" s="2" t="n">
        <v>0.001758557293117138</v>
      </c>
      <c r="M26" s="2" t="n">
        <v>-0.2246224631943797</v>
      </c>
      <c r="N26" s="2" t="n">
        <v>0.2246293469145642</v>
      </c>
      <c r="O26" s="2" t="n">
        <v>4.034166142090818e-11</v>
      </c>
      <c r="U26" s="2" t="n">
        <v>-4.034160436322515e-11</v>
      </c>
      <c r="V26" s="2" t="n">
        <v>0.001758557293044407</v>
      </c>
      <c r="W26" s="2" t="n">
        <v>-0.2246224631850861</v>
      </c>
      <c r="X26" s="2" t="n">
        <v>0.2246293469052703</v>
      </c>
      <c r="Y26" s="2" t="n">
        <v>4.034160436322515e-11</v>
      </c>
      <c r="AY26" s="2" t="n">
        <v>0.0001881174721035303</v>
      </c>
      <c r="AZ26" s="2" t="n">
        <v>0.005169205347225331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-3.902658971039184e-11</v>
      </c>
      <c r="L27" s="2" t="n">
        <v>0.001758557690781694</v>
      </c>
      <c r="M27" s="2" t="n">
        <v>-0.2246224762495118</v>
      </c>
      <c r="N27" s="2" t="n">
        <v>0.2246293599724094</v>
      </c>
      <c r="O27" s="2" t="n">
        <v>3.902658971039184e-11</v>
      </c>
      <c r="U27" s="2" t="n">
        <v>-3.902655948314141e-11</v>
      </c>
      <c r="V27" s="2" t="n">
        <v>0.001758557690745703</v>
      </c>
      <c r="W27" s="2" t="n">
        <v>-0.2246224762448604</v>
      </c>
      <c r="X27" s="2" t="n">
        <v>0.2246293599677579</v>
      </c>
      <c r="Y27" s="2" t="n">
        <v>3.902655948314141e-11</v>
      </c>
      <c r="AY27" s="2" t="n">
        <v>0.0001693057287958363</v>
      </c>
      <c r="AZ27" s="2" t="n">
        <v>0.004652284816405453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-4.217307906422605e-11</v>
      </c>
      <c r="L28" s="2" t="n">
        <v>0.001758557945957383</v>
      </c>
      <c r="M28" s="2" t="n">
        <v>-0.2246224841642524</v>
      </c>
      <c r="N28" s="2" t="n">
        <v>0.2246293678889052</v>
      </c>
      <c r="O28" s="2" t="n">
        <v>4.217307906422605e-11</v>
      </c>
      <c r="U28" s="2" t="n">
        <v>-4.217299631430348e-11</v>
      </c>
      <c r="V28" s="2" t="n">
        <v>0.001758557945934938</v>
      </c>
      <c r="W28" s="2" t="n">
        <v>-0.2246224841613673</v>
      </c>
      <c r="X28" s="2" t="n">
        <v>0.22462936788602</v>
      </c>
      <c r="Y28" s="2" t="n">
        <v>4.217299631430348e-11</v>
      </c>
      <c r="AY28" s="2" t="n">
        <v>0.0001523751601335605</v>
      </c>
      <c r="AZ28" s="2" t="n">
        <v>0.004187056338982208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-5.349716143542964e-11</v>
      </c>
      <c r="L29" s="2" t="n">
        <v>0.001758558099355446</v>
      </c>
      <c r="M29" s="2" t="n">
        <v>-0.2246224889418487</v>
      </c>
      <c r="N29" s="2" t="n">
        <v>0.224629372667556</v>
      </c>
      <c r="O29" s="2" t="n">
        <v>5.349716143542964e-11</v>
      </c>
      <c r="U29" s="2" t="n">
        <v>-5.349697586578639e-11</v>
      </c>
      <c r="V29" s="2" t="n">
        <v>0.001758558099321558</v>
      </c>
      <c r="W29" s="2" t="n">
        <v>-0.2246224889375428</v>
      </c>
      <c r="X29" s="2" t="n">
        <v>0.2246293726632499</v>
      </c>
      <c r="Y29" s="2" t="n">
        <v>5.349697586578639e-11</v>
      </c>
      <c r="AY29" s="2" t="n">
        <v>0.0001371376494699206</v>
      </c>
      <c r="AZ29" s="2" t="n">
        <v>0.003768350710433685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-4.617463731654218e-11</v>
      </c>
      <c r="L30" s="2" t="n">
        <v>0.001758558198491415</v>
      </c>
      <c r="M30" s="2" t="n">
        <v>-0.2246224918326219</v>
      </c>
      <c r="N30" s="2" t="n">
        <v>0.2246293755590167</v>
      </c>
      <c r="O30" s="2" t="n">
        <v>4.617463731654218e-11</v>
      </c>
      <c r="U30" s="2" t="n">
        <v>-4.617458165422528e-11</v>
      </c>
      <c r="V30" s="2" t="n">
        <v>0.00175855819848044</v>
      </c>
      <c r="W30" s="2" t="n">
        <v>-0.2246224918312025</v>
      </c>
      <c r="X30" s="2" t="n">
        <v>0.2246293755575972</v>
      </c>
      <c r="Y30" s="2" t="n">
        <v>4.617458165422528e-11</v>
      </c>
      <c r="AY30" s="2" t="n">
        <v>0.0001234238891403923</v>
      </c>
      <c r="AZ30" s="2" t="n">
        <v>0.003391515644007775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-3.688077148989094e-11</v>
      </c>
      <c r="L31" s="2" t="n">
        <v>0.001758558274144909</v>
      </c>
      <c r="M31" s="2" t="n">
        <v>-0.2246224935886495</v>
      </c>
      <c r="N31" s="2" t="n">
        <v>0.2246293773155827</v>
      </c>
      <c r="O31" s="2" t="n">
        <v>3.688077148989094e-11</v>
      </c>
      <c r="U31" s="2" t="n">
        <v>-3.68807468398007e-11</v>
      </c>
      <c r="V31" s="2" t="n">
        <v>0.001758558274157491</v>
      </c>
      <c r="W31" s="2" t="n">
        <v>-0.2246224935902622</v>
      </c>
      <c r="X31" s="2" t="n">
        <v>0.2246293773171955</v>
      </c>
      <c r="Y31" s="2" t="n">
        <v>3.68807468398007e-11</v>
      </c>
      <c r="AY31" s="2" t="n">
        <v>0.0001110815039144302</v>
      </c>
      <c r="AZ31" s="2" t="n">
        <v>0.003052364083295072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-4.428977745197219e-11</v>
      </c>
      <c r="L32" s="2" t="n">
        <v>0.001758558321622358</v>
      </c>
      <c r="M32" s="2" t="n">
        <v>-0.2246224946425221</v>
      </c>
      <c r="N32" s="2" t="n">
        <v>0.2246293783697947</v>
      </c>
      <c r="O32" s="2" t="n">
        <v>4.428977745197219e-11</v>
      </c>
      <c r="U32" s="2" t="n">
        <v>-4.428962716582368e-11</v>
      </c>
      <c r="V32" s="2" t="n">
        <v>0.001758558321622267</v>
      </c>
      <c r="W32" s="2" t="n">
        <v>-0.2246224946425244</v>
      </c>
      <c r="X32" s="2" t="n">
        <v>0.224629378369797</v>
      </c>
      <c r="Y32" s="2" t="n">
        <v>4.428962716582368e-11</v>
      </c>
      <c r="AY32" s="2" t="n">
        <v>9.997335795196493e-05</v>
      </c>
      <c r="AZ32" s="2" t="n">
        <v>0.002747127679394527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-4.511539446050894e-11</v>
      </c>
      <c r="L33" s="2" t="n">
        <v>0.001758558354515518</v>
      </c>
      <c r="M33" s="2" t="n">
        <v>-0.2246224952841997</v>
      </c>
      <c r="N33" s="2" t="n">
        <v>0.2246293790117102</v>
      </c>
      <c r="O33" s="2" t="n">
        <v>4.511539446050894e-11</v>
      </c>
      <c r="U33" s="2" t="n">
        <v>-4.511541637832831e-11</v>
      </c>
      <c r="V33" s="2" t="n">
        <v>0.001758558354515591</v>
      </c>
      <c r="W33" s="2" t="n">
        <v>-0.2246224952841973</v>
      </c>
      <c r="X33" s="2" t="n">
        <v>0.2246293790117078</v>
      </c>
      <c r="Y33" s="2" t="n">
        <v>4.511541637832831e-11</v>
      </c>
      <c r="AY33" s="2" t="n">
        <v>8.997602666830788e-05</v>
      </c>
      <c r="AZ33" s="2" t="n">
        <v>0.002472414915966616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-5.155258957518485e-11</v>
      </c>
      <c r="L34" s="2" t="n">
        <v>0.001758558385240641</v>
      </c>
      <c r="M34" s="2" t="n">
        <v>-0.2246224956749588</v>
      </c>
      <c r="N34" s="2" t="n">
        <v>0.2246293794026978</v>
      </c>
      <c r="O34" s="2" t="n">
        <v>5.155258957518485e-11</v>
      </c>
      <c r="U34" s="2" t="n">
        <v>-5.155244963141e-11</v>
      </c>
      <c r="V34" s="2" t="n">
        <v>0.001758558385228281</v>
      </c>
      <c r="W34" s="2" t="n">
        <v>-0.2246224956733833</v>
      </c>
      <c r="X34" s="2" t="n">
        <v>0.2246293794011223</v>
      </c>
      <c r="Y34" s="2" t="n">
        <v>5.155244963141e-11</v>
      </c>
      <c r="AY34" s="2" t="n">
        <v>8.097842915673605e-05</v>
      </c>
      <c r="AZ34" s="2" t="n">
        <v>0.0022251734295252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-4.034178545064416e-11</v>
      </c>
      <c r="L35" s="2" t="n">
        <v>0.001758558411647711</v>
      </c>
      <c r="M35" s="2" t="n">
        <v>-0.2246224959120269</v>
      </c>
      <c r="N35" s="2" t="n">
        <v>0.2246293796399654</v>
      </c>
      <c r="O35" s="2" t="n">
        <v>4.034178545064416e-11</v>
      </c>
      <c r="U35" s="2" t="n">
        <v>-4.034176530754137e-11</v>
      </c>
      <c r="V35" s="2" t="n">
        <v>0.001758558411659176</v>
      </c>
      <c r="W35" s="2" t="n">
        <v>-0.2246224959134925</v>
      </c>
      <c r="X35" s="2" t="n">
        <v>0.2246293796414311</v>
      </c>
      <c r="Y35" s="2" t="n">
        <v>4.034176530754137e-11</v>
      </c>
      <c r="AY35" s="2" t="n">
        <v>7.288059027524099e-05</v>
      </c>
      <c r="AZ35" s="2" t="n">
        <v>0.002002656090606857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-4.052606628917059e-11</v>
      </c>
      <c r="L36" s="2" t="n">
        <v>0.00175855843735917</v>
      </c>
      <c r="M36" s="2" t="n">
        <v>-0.2246224960614491</v>
      </c>
      <c r="N36" s="2" t="n">
        <v>0.2246293797895843</v>
      </c>
      <c r="O36" s="2" t="n">
        <v>4.052606628917059e-11</v>
      </c>
      <c r="U36" s="2" t="n">
        <v>-4.052592776880016e-11</v>
      </c>
      <c r="V36" s="2" t="n">
        <v>0.00175855843737066</v>
      </c>
      <c r="W36" s="2" t="n">
        <v>-0.2246224960629138</v>
      </c>
      <c r="X36" s="2" t="n">
        <v>0.224629379791049</v>
      </c>
      <c r="Y36" s="2" t="n">
        <v>4.052592776880016e-11</v>
      </c>
      <c r="AY36" s="2" t="n">
        <v>6.559253530032352e-05</v>
      </c>
      <c r="AZ36" s="2" t="n">
        <v>0.001802390485598764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-4.618635449448142e-11</v>
      </c>
      <c r="L37" s="2" t="n">
        <v>0.001758558449652504</v>
      </c>
      <c r="M37" s="2" t="n">
        <v>-0.2246224961369071</v>
      </c>
      <c r="N37" s="2" t="n">
        <v>0.2246293798651363</v>
      </c>
      <c r="O37" s="2" t="n">
        <v>4.618635449448142e-11</v>
      </c>
      <c r="U37" s="2" t="n">
        <v>-4.618615796581992e-11</v>
      </c>
      <c r="V37" s="2" t="n">
        <v>0.001758558449652623</v>
      </c>
      <c r="W37" s="2" t="n">
        <v>-0.2246224961369047</v>
      </c>
      <c r="X37" s="2" t="n">
        <v>0.2246293798651339</v>
      </c>
      <c r="Y37" s="2" t="n">
        <v>4.618615796581992e-11</v>
      </c>
      <c r="AY37" s="2" t="n">
        <v>5.903328638892662e-05</v>
      </c>
      <c r="AZ37" s="2" t="n">
        <v>0.001622151441657503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-4.624572940038449e-11</v>
      </c>
      <c r="L38" s="2" t="n">
        <v>0.001758558472008194</v>
      </c>
      <c r="M38" s="2" t="n">
        <v>-0.2246224961939649</v>
      </c>
      <c r="N38" s="2" t="n">
        <v>0.2246293799223674</v>
      </c>
      <c r="O38" s="2" t="n">
        <v>4.624572940038449e-11</v>
      </c>
      <c r="U38" s="2" t="n">
        <v>-4.624554675168408e-11</v>
      </c>
      <c r="V38" s="2" t="n">
        <v>0.001758558472008178</v>
      </c>
      <c r="W38" s="2" t="n">
        <v>-0.2246224961939635</v>
      </c>
      <c r="X38" s="2" t="n">
        <v>0.224629379922366</v>
      </c>
      <c r="Y38" s="2" t="n">
        <v>4.624554675168408e-11</v>
      </c>
      <c r="AY38" s="2" t="n">
        <v>5.31299623746069e-05</v>
      </c>
      <c r="AZ38" s="2" t="n">
        <v>0.001459936302116308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-4.629630177110792e-11</v>
      </c>
      <c r="L39" s="2" t="n">
        <v>0.001758558486315993</v>
      </c>
      <c r="M39" s="2" t="n">
        <v>-0.224622496220634</v>
      </c>
      <c r="N39" s="2" t="n">
        <v>0.2246293799491476</v>
      </c>
      <c r="O39" s="2" t="n">
        <v>4.629630177110792e-11</v>
      </c>
      <c r="U39" s="2" t="n">
        <v>-4.629624129222136e-11</v>
      </c>
      <c r="V39" s="2" t="n">
        <v>0.001758558486315813</v>
      </c>
      <c r="W39" s="2" t="n">
        <v>-0.2246224962206303</v>
      </c>
      <c r="X39" s="2" t="n">
        <v>0.2246293799491439</v>
      </c>
      <c r="Y39" s="2" t="n">
        <v>4.629624129222136e-11</v>
      </c>
      <c r="AY39" s="2" t="n">
        <v>4.781697076677638e-05</v>
      </c>
      <c r="AZ39" s="2" t="n">
        <v>0.001313942676534301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-5.184929388283104e-11</v>
      </c>
      <c r="L40" s="2" t="n">
        <v>0.001758558502342374</v>
      </c>
      <c r="M40" s="2" t="n">
        <v>-0.2246224962361223</v>
      </c>
      <c r="N40" s="2" t="n">
        <v>0.224629379964761</v>
      </c>
      <c r="O40" s="2" t="n">
        <v>5.184929388283104e-11</v>
      </c>
      <c r="U40" s="2" t="n">
        <v>-5.184920652099923e-11</v>
      </c>
      <c r="V40" s="2" t="n">
        <v>0.001758558502330807</v>
      </c>
      <c r="W40" s="2" t="n">
        <v>-0.2246224962346592</v>
      </c>
      <c r="X40" s="2" t="n">
        <v>0.2246293799632978</v>
      </c>
      <c r="Y40" s="2" t="n">
        <v>5.184920652099923e-11</v>
      </c>
      <c r="AY40" s="2" t="n">
        <v>4.303527887502814e-05</v>
      </c>
      <c r="AZ40" s="2" t="n">
        <v>0.001182548414065792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-5.24228227959159e-11</v>
      </c>
      <c r="L41" s="2" t="n">
        <v>0.001758558522854166</v>
      </c>
      <c r="M41" s="2" t="n">
        <v>-0.2246224962531133</v>
      </c>
      <c r="N41" s="2" t="n">
        <v>0.224629379981912</v>
      </c>
      <c r="O41" s="2" t="n">
        <v>5.24228227959159e-11</v>
      </c>
      <c r="U41" s="2" t="n">
        <v>-5.242271850058552e-11</v>
      </c>
      <c r="V41" s="2" t="n">
        <v>0.001758558522841368</v>
      </c>
      <c r="W41" s="2" t="n">
        <v>-0.224622496251502</v>
      </c>
      <c r="X41" s="2" t="n">
        <v>0.2246293799803007</v>
      </c>
      <c r="Y41" s="2" t="n">
        <v>5.242271850058552e-11</v>
      </c>
      <c r="AY41" s="2" t="n">
        <v>3.873175622980761e-05</v>
      </c>
      <c r="AZ41" s="2" t="n">
        <v>0.001064293577901484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-3.487381443114452e-11</v>
      </c>
      <c r="L42" s="2" t="n">
        <v>0.001758558543505312</v>
      </c>
      <c r="M42" s="2" t="n">
        <v>-0.2246224962635245</v>
      </c>
      <c r="N42" s="2" t="n">
        <v>0.2246293799924846</v>
      </c>
      <c r="O42" s="2" t="n">
        <v>3.487381443114452e-11</v>
      </c>
      <c r="U42" s="2" t="n">
        <v>-3.487372394990493e-11</v>
      </c>
      <c r="V42" s="2" t="n">
        <v>0.00175855854352928</v>
      </c>
      <c r="W42" s="2" t="n">
        <v>-0.2246224962665556</v>
      </c>
      <c r="X42" s="2" t="n">
        <v>0.2246293799955157</v>
      </c>
      <c r="Y42" s="2" t="n">
        <v>3.487372394990493e-11</v>
      </c>
      <c r="AY42" s="2" t="n">
        <v>3.485858409420829e-05</v>
      </c>
      <c r="AZ42" s="2" t="n">
        <v>0.0009578642235987085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-4.635140774755748e-11</v>
      </c>
      <c r="L43" s="2" t="n">
        <v>0.001758558560472056</v>
      </c>
      <c r="M43" s="2" t="n">
        <v>-0.2246224962709094</v>
      </c>
      <c r="N43" s="2" t="n">
        <v>0.224629380000002</v>
      </c>
      <c r="O43" s="2" t="n">
        <v>4.635140774755748e-11</v>
      </c>
      <c r="U43" s="2" t="n">
        <v>-4.63514140919874e-11</v>
      </c>
      <c r="V43" s="2" t="n">
        <v>0.001758558560472122</v>
      </c>
      <c r="W43" s="2" t="n">
        <v>-0.2246224962709094</v>
      </c>
      <c r="X43" s="2" t="n">
        <v>0.224629380000002</v>
      </c>
      <c r="Y43" s="2" t="n">
        <v>4.63514140919874e-11</v>
      </c>
      <c r="AY43" s="2" t="n">
        <v>3.137273031992824e-05</v>
      </c>
      <c r="AZ43" s="2" t="n">
        <v>0.000862077805873979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-4.040397444422376e-11</v>
      </c>
      <c r="L44" s="2" t="n">
        <v>0.001758558571609345</v>
      </c>
      <c r="M44" s="2" t="n">
        <v>-0.2246224962603534</v>
      </c>
      <c r="N44" s="2" t="n">
        <v>0.2246293799895335</v>
      </c>
      <c r="O44" s="2" t="n">
        <v>4.040397444422376e-11</v>
      </c>
      <c r="U44" s="2" t="n">
        <v>-4.040380494023176e-11</v>
      </c>
      <c r="V44" s="2" t="n">
        <v>0.001758558571621753</v>
      </c>
      <c r="W44" s="2" t="n">
        <v>-0.2246224962619275</v>
      </c>
      <c r="X44" s="2" t="n">
        <v>0.2246293799911077</v>
      </c>
      <c r="Y44" s="2" t="n">
        <v>4.040380494023176e-11</v>
      </c>
      <c r="AY44" s="2" t="n">
        <v>2.823546132833286e-05</v>
      </c>
      <c r="AZ44" s="2" t="n">
        <v>0.0007758700293269616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-4.636525071547449e-11</v>
      </c>
      <c r="L45" s="2" t="n">
        <v>0.001758558592822523</v>
      </c>
      <c r="M45" s="2" t="n">
        <v>-0.2246224962706532</v>
      </c>
      <c r="N45" s="2" t="n">
        <v>0.2246293799999991</v>
      </c>
      <c r="O45" s="2" t="n">
        <v>4.636525071547449e-11</v>
      </c>
      <c r="U45" s="2" t="n">
        <v>-4.636503881622438e-11</v>
      </c>
      <c r="V45" s="2" t="n">
        <v>0.001758558592822686</v>
      </c>
      <c r="W45" s="2" t="n">
        <v>-0.2246224962706532</v>
      </c>
      <c r="X45" s="2" t="n">
        <v>0.2246293799999991</v>
      </c>
      <c r="Y45" s="2" t="n">
        <v>4.636503881622438e-11</v>
      </c>
      <c r="AY45" s="2" t="n">
        <v>2.541191983202465e-05</v>
      </c>
      <c r="AZ45" s="2" t="n">
        <v>0.0006982830310307693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-4.099077790608329e-11</v>
      </c>
      <c r="L46" s="2" t="n">
        <v>0.001758558603003844</v>
      </c>
      <c r="M46" s="2" t="n">
        <v>-0.2246224962569968</v>
      </c>
      <c r="N46" s="2" t="n">
        <v>0.2246293799864229</v>
      </c>
      <c r="O46" s="2" t="n">
        <v>4.099077790608329e-11</v>
      </c>
      <c r="U46" s="2" t="n">
        <v>-4.099067760387812e-11</v>
      </c>
      <c r="V46" s="2" t="n">
        <v>0.0017585586030151</v>
      </c>
      <c r="W46" s="2" t="n">
        <v>-0.2246224962584176</v>
      </c>
      <c r="X46" s="2" t="n">
        <v>0.2246293799878437</v>
      </c>
      <c r="Y46" s="2" t="n">
        <v>4.099067760387812e-11</v>
      </c>
      <c r="AY46" s="2" t="n">
        <v>2.287073194789997e-05</v>
      </c>
      <c r="AZ46" s="2" t="n">
        <v>0.0006284547320267601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-4.637162060517123e-11</v>
      </c>
      <c r="L47" s="2" t="n">
        <v>0.001758558626198434</v>
      </c>
      <c r="M47" s="2" t="n">
        <v>-0.2246224962703927</v>
      </c>
      <c r="N47" s="2" t="n">
        <v>0.22462938</v>
      </c>
      <c r="O47" s="2" t="n">
        <v>4.637162060517123e-11</v>
      </c>
      <c r="U47" s="2" t="n">
        <v>-4.637152053819937e-11</v>
      </c>
      <c r="V47" s="2" t="n">
        <v>0.001758558626198384</v>
      </c>
      <c r="W47" s="2" t="n">
        <v>-0.2246224962703928</v>
      </c>
      <c r="X47" s="2" t="n">
        <v>0.22462938</v>
      </c>
      <c r="Y47" s="2" t="n">
        <v>4.637152053819937e-11</v>
      </c>
      <c r="AY47" s="2" t="n">
        <v>2.058366339027204e-05</v>
      </c>
      <c r="AZ47" s="2" t="n">
        <v>0.0005656092634612362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-4.637314177139973e-11</v>
      </c>
      <c r="L48" s="2" t="n">
        <v>0.001758558643039992</v>
      </c>
      <c r="M48" s="2" t="n">
        <v>-0.2246224962702596</v>
      </c>
      <c r="N48" s="2" t="n">
        <v>0.2246293799999987</v>
      </c>
      <c r="O48" s="2" t="n">
        <v>4.637314177139973e-11</v>
      </c>
      <c r="U48" s="2" t="n">
        <v>-4.637303954432755e-11</v>
      </c>
      <c r="V48" s="2" t="n">
        <v>0.00175855864303994</v>
      </c>
      <c r="W48" s="2" t="n">
        <v>-0.2246224962702596</v>
      </c>
      <c r="X48" s="2" t="n">
        <v>0.2246293799999987</v>
      </c>
      <c r="Y48" s="2" t="n">
        <v>4.637303954432755e-11</v>
      </c>
      <c r="AY48" s="2" t="n">
        <v>1.852530168855901e-05</v>
      </c>
      <c r="AZ48" s="2" t="n">
        <v>0.0005090483417524166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-4.637952121665698e-11</v>
      </c>
      <c r="L49" s="2" t="n">
        <v>0.001758558659944803</v>
      </c>
      <c r="M49" s="2" t="n">
        <v>-0.2246224962701282</v>
      </c>
      <c r="N49" s="2" t="n">
        <v>0.2246293799999997</v>
      </c>
      <c r="O49" s="2" t="n">
        <v>4.637952121665698e-11</v>
      </c>
      <c r="U49" s="2" t="n">
        <v>-4.637941842196519e-11</v>
      </c>
      <c r="V49" s="2" t="n">
        <v>0.001758558659944821</v>
      </c>
      <c r="W49" s="2" t="n">
        <v>-0.2246224962701282</v>
      </c>
      <c r="X49" s="2" t="n">
        <v>0.2246293799999996</v>
      </c>
      <c r="Y49" s="2" t="n">
        <v>4.637941842196519e-11</v>
      </c>
      <c r="AY49" s="2" t="n">
        <v>1.667277615765523e-05</v>
      </c>
      <c r="AZ49" s="2" t="n">
        <v>0.0004581435122151168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-4.638131402292123e-11</v>
      </c>
      <c r="L50" s="2" t="n">
        <v>0.001758558676869479</v>
      </c>
      <c r="M50" s="2" t="n">
        <v>-0.2246224962699973</v>
      </c>
      <c r="N50" s="2" t="n">
        <v>0.2246293800000012</v>
      </c>
      <c r="O50" s="2" t="n">
        <v>4.638131402292123e-11</v>
      </c>
      <c r="U50" s="2" t="n">
        <v>-4.638121937653075e-11</v>
      </c>
      <c r="V50" s="2" t="n">
        <v>0.001758558676869514</v>
      </c>
      <c r="W50" s="2" t="n">
        <v>-0.2246224962699973</v>
      </c>
      <c r="X50" s="2" t="n">
        <v>0.2246293800000012</v>
      </c>
      <c r="Y50" s="2" t="n">
        <v>4.638121937653075e-11</v>
      </c>
      <c r="AY50" s="2" t="n">
        <v>1.500550318002111e-05</v>
      </c>
      <c r="AZ50" s="2" t="n">
        <v>0.0004123291656317271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-4.638426660647588e-11</v>
      </c>
      <c r="L51" s="2" t="n">
        <v>0.001758558693820294</v>
      </c>
      <c r="M51" s="2" t="n">
        <v>-0.2246224962698637</v>
      </c>
      <c r="N51" s="2" t="n">
        <v>0.2246293800000003</v>
      </c>
      <c r="O51" s="2" t="n">
        <v>4.638426660647588e-11</v>
      </c>
      <c r="U51" s="2" t="n">
        <v>-4.638423237174603e-11</v>
      </c>
      <c r="V51" s="2" t="n">
        <v>0.001758558693820318</v>
      </c>
      <c r="W51" s="2" t="n">
        <v>-0.2246224962698636</v>
      </c>
      <c r="X51" s="2" t="n">
        <v>0.2246293800000002</v>
      </c>
      <c r="Y51" s="2" t="n">
        <v>4.638423237174603e-11</v>
      </c>
      <c r="AY51" s="2" t="n">
        <v>1.350495750044566e-05</v>
      </c>
      <c r="AZ51" s="2" t="n">
        <v>0.0003710962537069776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-4.638982245165873e-11</v>
      </c>
      <c r="L52" s="2" t="n">
        <v>0.001758558710812177</v>
      </c>
      <c r="M52" s="2" t="n">
        <v>-0.2246224962697307</v>
      </c>
      <c r="N52" s="2" t="n">
        <v>0.2246293800000004</v>
      </c>
      <c r="O52" s="2" t="n">
        <v>4.638982245165873e-11</v>
      </c>
      <c r="U52" s="2" t="n">
        <v>-4.638963748847231e-11</v>
      </c>
      <c r="V52" s="2" t="n">
        <v>0.001758558710812257</v>
      </c>
      <c r="W52" s="2" t="n">
        <v>-0.2246224962697307</v>
      </c>
      <c r="X52" s="2" t="n">
        <v>0.2246293800000004</v>
      </c>
      <c r="Y52" s="2" t="n">
        <v>4.638963748847231e-11</v>
      </c>
      <c r="AY52" s="2" t="n">
        <v>1.215446638938334e-05</v>
      </c>
      <c r="AZ52" s="2" t="n">
        <v>0.0003339866329752437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-4.085513875809095e-11</v>
      </c>
      <c r="L53" s="2" t="n">
        <v>0.00175855873420627</v>
      </c>
      <c r="M53" s="2" t="n">
        <v>-0.2246224962780052</v>
      </c>
      <c r="N53" s="2" t="n">
        <v>0.2246293800084577</v>
      </c>
      <c r="O53" s="2" t="n">
        <v>4.085513875809095e-11</v>
      </c>
      <c r="U53" s="2" t="n">
        <v>-4.08549129395067e-11</v>
      </c>
      <c r="V53" s="2" t="n">
        <v>0.001758558734218022</v>
      </c>
      <c r="W53" s="2" t="n">
        <v>-0.2246224962794707</v>
      </c>
      <c r="X53" s="2" t="n">
        <v>0.2246293800099233</v>
      </c>
      <c r="Y53" s="2" t="n">
        <v>4.08549129395067e-11</v>
      </c>
      <c r="AY53" s="2" t="n">
        <v>1.093902383595888e-05</v>
      </c>
      <c r="AZ53" s="2" t="n">
        <v>0.0003005879737632106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-4.585377856278903e-11</v>
      </c>
      <c r="L54" s="2" t="n">
        <v>0.001758558733541848</v>
      </c>
      <c r="M54" s="2" t="n">
        <v>-0.2246224962533906</v>
      </c>
      <c r="N54" s="2" t="n">
        <v>0.2246293799838388</v>
      </c>
      <c r="O54" s="2" t="n">
        <v>4.585377856278903e-11</v>
      </c>
      <c r="U54" s="2" t="n">
        <v>-4.585353548593101e-11</v>
      </c>
      <c r="V54" s="2" t="n">
        <v>0.001758558733543128</v>
      </c>
      <c r="W54" s="2" t="n">
        <v>-0.2246224962535376</v>
      </c>
      <c r="X54" s="2" t="n">
        <v>0.2246293799839857</v>
      </c>
      <c r="Y54" s="2" t="n">
        <v>4.585353548593101e-11</v>
      </c>
      <c r="AY54" s="2" t="n">
        <v>9.845126037740848e-06</v>
      </c>
      <c r="AZ54" s="2" t="n">
        <v>0.000270529180972243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-4.697088675665017e-11</v>
      </c>
      <c r="L55" s="2" t="n">
        <v>0.001758558772984759</v>
      </c>
      <c r="M55" s="2" t="n">
        <v>-0.2246224962854062</v>
      </c>
      <c r="N55" s="2" t="n">
        <v>0.2246293800161621</v>
      </c>
      <c r="O55" s="2" t="n">
        <v>4.697088675665017e-11</v>
      </c>
      <c r="U55" s="2" t="n">
        <v>-4.697075191787556e-11</v>
      </c>
      <c r="V55" s="2" t="n">
        <v>0.0017585587729835</v>
      </c>
      <c r="W55" s="2" t="n">
        <v>-0.2246224962852593</v>
      </c>
      <c r="X55" s="2" t="n">
        <v>0.2246293800160152</v>
      </c>
      <c r="Y55" s="2" t="n">
        <v>4.697075191787556e-11</v>
      </c>
      <c r="AY55" s="2" t="n">
        <v>8.860618131055438e-06</v>
      </c>
      <c r="AZ55" s="2" t="n">
        <v>0.0002434762675720939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-5.19623996820431e-11</v>
      </c>
      <c r="L56" s="2" t="n">
        <v>0.00175855877231605</v>
      </c>
      <c r="M56" s="2" t="n">
        <v>-0.2246224962607893</v>
      </c>
      <c r="N56" s="2" t="n">
        <v>0.2246293799915407</v>
      </c>
      <c r="O56" s="2" t="n">
        <v>5.19623996820431e-11</v>
      </c>
      <c r="U56" s="2" t="n">
        <v>-5.196230830965492e-11</v>
      </c>
      <c r="V56" s="2" t="n">
        <v>0.001758558772304509</v>
      </c>
      <c r="W56" s="2" t="n">
        <v>-0.2246224962593238</v>
      </c>
      <c r="X56" s="2" t="n">
        <v>0.2246293799900752</v>
      </c>
      <c r="Y56" s="2" t="n">
        <v>5.196230830965492e-11</v>
      </c>
      <c r="AY56" s="2" t="n">
        <v>7.974561514189863e-06</v>
      </c>
      <c r="AZ56" s="2" t="n">
        <v>0.0002191286460111154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-5.252057942303971e-11</v>
      </c>
      <c r="L57" s="2" t="n">
        <v>0.001758558800527002</v>
      </c>
      <c r="M57" s="2" t="n">
        <v>-0.2246224962767306</v>
      </c>
      <c r="N57" s="2" t="n">
        <v>0.2246293800077024</v>
      </c>
      <c r="O57" s="2" t="n">
        <v>5.252057942303971e-11</v>
      </c>
      <c r="U57" s="2" t="n">
        <v>-5.252043718120632e-11</v>
      </c>
      <c r="V57" s="2" t="n">
        <v>0.001758558800514288</v>
      </c>
      <c r="W57" s="2" t="n">
        <v>-0.224622496275118</v>
      </c>
      <c r="X57" s="2" t="n">
        <v>0.2246293800060897</v>
      </c>
      <c r="Y57" s="2" t="n">
        <v>5.252043718120632e-11</v>
      </c>
      <c r="AY57" s="2" t="n">
        <v>7.177110614828819e-06</v>
      </c>
      <c r="AZ57" s="2" t="n">
        <v>0.0001972157866620476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-5.196616194082391e-11</v>
      </c>
      <c r="L58" s="2" t="n">
        <v>0.001758558806267815</v>
      </c>
      <c r="M58" s="2" t="n">
        <v>-0.2246224962605247</v>
      </c>
      <c r="N58" s="2" t="n">
        <v>0.2246293799915419</v>
      </c>
      <c r="O58" s="2" t="n">
        <v>5.196616194082391e-11</v>
      </c>
      <c r="U58" s="2" t="n">
        <v>-5.196613895254734e-11</v>
      </c>
      <c r="V58" s="2" t="n">
        <v>0.001758558806256153</v>
      </c>
      <c r="W58" s="2" t="n">
        <v>-0.224622496259059</v>
      </c>
      <c r="X58" s="2" t="n">
        <v>0.2246293799900762</v>
      </c>
      <c r="Y58" s="2" t="n">
        <v>5.196613895254734e-11</v>
      </c>
      <c r="AY58" s="2" t="n">
        <v>6.459404749962132e-06</v>
      </c>
      <c r="AZ58" s="2" t="n">
        <v>0.0001774942131924567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-4.642515298276185e-11</v>
      </c>
      <c r="L59" s="2" t="n">
        <v>0.001758558829655081</v>
      </c>
      <c r="M59" s="2" t="n">
        <v>-0.2246224962687998</v>
      </c>
      <c r="N59" s="2" t="n">
        <v>0.2246293799999998</v>
      </c>
      <c r="O59" s="2" t="n">
        <v>4.642515298276185e-11</v>
      </c>
      <c r="U59" s="2" t="n">
        <v>-4.642508619689389e-11</v>
      </c>
      <c r="V59" s="2" t="n">
        <v>0.001758558829655161</v>
      </c>
      <c r="W59" s="2" t="n">
        <v>-0.2246224962687998</v>
      </c>
      <c r="X59" s="2" t="n">
        <v>0.2246293799999998</v>
      </c>
      <c r="Y59" s="2" t="n">
        <v>4.642508619689389e-11</v>
      </c>
      <c r="AY59" s="2" t="n">
        <v>5.813468917481216e-06</v>
      </c>
      <c r="AZ59" s="2" t="n">
        <v>0.0001597447965157197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-4.088425656925904e-11</v>
      </c>
      <c r="L60" s="2" t="n">
        <v>0.00175855885303964</v>
      </c>
      <c r="M60" s="2" t="n">
        <v>-0.2246224962770759</v>
      </c>
      <c r="N60" s="2" t="n">
        <v>0.2246293800084588</v>
      </c>
      <c r="O60" s="2" t="n">
        <v>4.088425656925904e-11</v>
      </c>
      <c r="U60" s="2" t="n">
        <v>-4.088404470183756e-11</v>
      </c>
      <c r="V60" s="2" t="n">
        <v>0.001758558853051261</v>
      </c>
      <c r="W60" s="2" t="n">
        <v>-0.2246224962785415</v>
      </c>
      <c r="X60" s="2" t="n">
        <v>0.2246293800099245</v>
      </c>
      <c r="Y60" s="2" t="n">
        <v>4.088404470183756e-11</v>
      </c>
      <c r="AY60" s="2" t="n">
        <v>5.232126114158752e-06</v>
      </c>
      <c r="AZ60" s="2" t="n">
        <v>0.0001437703209525522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-4.587684161346865e-11</v>
      </c>
      <c r="L61" s="2" t="n">
        <v>0.001758558852373007</v>
      </c>
      <c r="M61" s="2" t="n">
        <v>-0.2246224962524611</v>
      </c>
      <c r="N61" s="2" t="n">
        <v>0.2246293799838395</v>
      </c>
      <c r="O61" s="2" t="n">
        <v>4.587684161346865e-11</v>
      </c>
      <c r="U61" s="2" t="n">
        <v>-4.58768513133315e-11</v>
      </c>
      <c r="V61" s="2" t="n">
        <v>0.00175855885237396</v>
      </c>
      <c r="W61" s="2" t="n">
        <v>-0.2246224962526082</v>
      </c>
      <c r="X61" s="2" t="n">
        <v>0.2246293799839866</v>
      </c>
      <c r="Y61" s="2" t="n">
        <v>4.58768513133315e-11</v>
      </c>
      <c r="AY61" s="2" t="n">
        <v>4.708918090427038e-06</v>
      </c>
      <c r="AZ61" s="2" t="n">
        <v>0.0001293932934449821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-4.58815329440547e-11</v>
      </c>
      <c r="L62" s="2" t="n">
        <v>0.001758558869347737</v>
      </c>
      <c r="M62" s="2" t="n">
        <v>-0.2246224962523271</v>
      </c>
      <c r="N62" s="2" t="n">
        <v>0.2246293799838384</v>
      </c>
      <c r="O62" s="2" t="n">
        <v>4.58815329440547e-11</v>
      </c>
      <c r="U62" s="2" t="n">
        <v>-4.5881349130506e-11</v>
      </c>
      <c r="V62" s="2" t="n">
        <v>0.001758558869349085</v>
      </c>
      <c r="W62" s="2" t="n">
        <v>-0.2246224962524741</v>
      </c>
      <c r="X62" s="2" t="n">
        <v>0.2246293799839854</v>
      </c>
      <c r="Y62" s="2" t="n">
        <v>4.5881349130506e-11</v>
      </c>
      <c r="AY62" s="2" t="n">
        <v>4.238030869537629e-06</v>
      </c>
      <c r="AZ62" s="2" t="n">
        <v>0.0001164539686886188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-4.588321639548733e-11</v>
      </c>
      <c r="L63" s="2" t="n">
        <v>0.00175855888632471</v>
      </c>
      <c r="M63" s="2" t="n">
        <v>-0.2246224962521947</v>
      </c>
      <c r="N63" s="2" t="n">
        <v>0.2246293799838389</v>
      </c>
      <c r="O63" s="2" t="n">
        <v>4.588321639548733e-11</v>
      </c>
      <c r="U63" s="2" t="n">
        <v>-4.588318091577289e-11</v>
      </c>
      <c r="V63" s="2" t="n">
        <v>0.001758558886325955</v>
      </c>
      <c r="W63" s="2" t="n">
        <v>-0.2246224962523418</v>
      </c>
      <c r="X63" s="2" t="n">
        <v>0.224629379983986</v>
      </c>
      <c r="Y63" s="2" t="n">
        <v>4.588318091577289e-11</v>
      </c>
      <c r="AY63" s="2" t="n">
        <v>3.814232370905505e-06</v>
      </c>
      <c r="AZ63" s="2" t="n">
        <v>0.000104808576408075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-4.700057559813032e-11</v>
      </c>
      <c r="L64" s="2" t="n">
        <v>0.001758558925767247</v>
      </c>
      <c r="M64" s="2" t="n">
        <v>-0.2246224962842092</v>
      </c>
      <c r="N64" s="2" t="n">
        <v>0.2246293800161613</v>
      </c>
      <c r="O64" s="2" t="n">
        <v>4.700057559813032e-11</v>
      </c>
      <c r="U64" s="2" t="n">
        <v>-4.700051599482509e-11</v>
      </c>
      <c r="V64" s="2" t="n">
        <v>0.001758558925766332</v>
      </c>
      <c r="W64" s="2" t="n">
        <v>-0.2246224962840621</v>
      </c>
      <c r="X64" s="2" t="n">
        <v>0.2246293800160141</v>
      </c>
      <c r="Y64" s="2" t="n">
        <v>4.700051599482509e-11</v>
      </c>
      <c r="AY64" s="2" t="n">
        <v>3.432813833872515e-06</v>
      </c>
      <c r="AZ64" s="2" t="n">
        <v>9.432772346731911e-05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-5.199165876211029e-11</v>
      </c>
      <c r="L65" s="2" t="n">
        <v>0.001758558925098815</v>
      </c>
      <c r="M65" s="2" t="n">
        <v>-0.2246224962595941</v>
      </c>
      <c r="N65" s="2" t="n">
        <v>0.2246293799915416</v>
      </c>
      <c r="O65" s="2" t="n">
        <v>5.199165876211029e-11</v>
      </c>
      <c r="U65" s="2" t="n">
        <v>-5.199155000880535e-11</v>
      </c>
      <c r="V65" s="2" t="n">
        <v>0.00175855892508733</v>
      </c>
      <c r="W65" s="2" t="n">
        <v>-0.2246224962581284</v>
      </c>
      <c r="X65" s="2" t="n">
        <v>0.2246293799900759</v>
      </c>
      <c r="Y65" s="2" t="n">
        <v>5.199155000880535e-11</v>
      </c>
      <c r="AE65" s="2" t="n">
        <v>-0.0001926255524566934</v>
      </c>
      <c r="AF65" s="2" t="n">
        <v>0.003635856813674399</v>
      </c>
      <c r="AG65" s="2" t="n">
        <v>2.718552062821897e-05</v>
      </c>
      <c r="AH65" s="2" t="n">
        <v>0.003641057322472915</v>
      </c>
      <c r="AI65" s="2" t="n">
        <v>0.0001926255524566934</v>
      </c>
      <c r="AO65" s="2" t="n">
        <v>0.0002286304172515602</v>
      </c>
      <c r="AP65" s="2" t="n">
        <v>0.001112950016443834</v>
      </c>
      <c r="AQ65" s="2" t="n">
        <v>2.6207714037693e-05</v>
      </c>
      <c r="AR65" s="2" t="n">
        <v>0.001136493049283644</v>
      </c>
      <c r="AS65" s="2" t="n">
        <v>0.0002286304172515602</v>
      </c>
      <c r="AY65" s="2" t="n">
        <v>3.08953764965114e-06</v>
      </c>
      <c r="AZ65" s="2" t="n">
        <v>8.48949563197422e-05</v>
      </c>
      <c r="BA65" s="2" t="n">
        <v>0.0001926255524566934</v>
      </c>
      <c r="BB65" s="2" t="n">
        <v>0.0002286304172515602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-4.700561137366093e-11</v>
      </c>
      <c r="L66" s="2" t="n">
        <v>0.001758558959718245</v>
      </c>
      <c r="M66" s="2" t="n">
        <v>-0.2246224962839431</v>
      </c>
      <c r="N66" s="2" t="n">
        <v>0.2246293800161609</v>
      </c>
      <c r="O66" s="2" t="n">
        <v>4.700561137366093e-11</v>
      </c>
      <c r="U66" s="2" t="n">
        <v>-4.700549686356614e-11</v>
      </c>
      <c r="V66" s="2" t="n">
        <v>0.001758558959717142</v>
      </c>
      <c r="W66" s="2" t="n">
        <v>-0.224622496283796</v>
      </c>
      <c r="X66" s="2" t="n">
        <v>0.2246293800160138</v>
      </c>
      <c r="Y66" s="2" t="n">
        <v>4.700549686356614e-11</v>
      </c>
      <c r="AE66" s="2" t="n">
        <v>-0.0008989227501475796</v>
      </c>
      <c r="AF66" s="2" t="n">
        <v>0.005486240316974007</v>
      </c>
      <c r="AG66" s="2" t="n">
        <v>-0.2246210487666925</v>
      </c>
      <c r="AH66" s="2" t="n">
        <v>0.2246898360940592</v>
      </c>
      <c r="AI66" s="2" t="n">
        <v>0.0008989227501475796</v>
      </c>
      <c r="AO66" s="2" t="n">
        <v>-0.001093266409354962</v>
      </c>
      <c r="AP66" s="2" t="n">
        <v>0.002549961081209147</v>
      </c>
      <c r="AQ66" s="2" t="n">
        <v>-0.2246210484893653</v>
      </c>
      <c r="AR66" s="2" t="n">
        <v>0.2246381823230844</v>
      </c>
      <c r="AS66" s="2" t="n">
        <v>0.001093266409354962</v>
      </c>
      <c r="AY66" s="2" t="n">
        <v>2.780588585247163e-06</v>
      </c>
      <c r="AZ66" s="2" t="n">
        <v>7.640546538831767e-05</v>
      </c>
      <c r="BA66" s="2" t="n">
        <v>0.000263255272225782</v>
      </c>
      <c r="BB66" s="2" t="n">
        <v>0.0003150940164619004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-5.199557205479233e-11</v>
      </c>
      <c r="L67" s="2" t="n">
        <v>0.001758558959050613</v>
      </c>
      <c r="M67" s="2" t="n">
        <v>-0.224622496259329</v>
      </c>
      <c r="N67" s="2" t="n">
        <v>0.2246293799915424</v>
      </c>
      <c r="O67" s="2" t="n">
        <v>5.199557205479233e-11</v>
      </c>
      <c r="U67" s="2" t="n">
        <v>-5.199544499441388e-11</v>
      </c>
      <c r="V67" s="2" t="n">
        <v>0.001758558959038763</v>
      </c>
      <c r="W67" s="2" t="n">
        <v>-0.2246224962578635</v>
      </c>
      <c r="X67" s="2" t="n">
        <v>0.2246293799900768</v>
      </c>
      <c r="Y67" s="2" t="n">
        <v>5.199544499441388e-11</v>
      </c>
      <c r="AE67" s="2" t="n">
        <v>-0.001586588645984488</v>
      </c>
      <c r="AF67" s="2" t="n">
        <v>0.005236783571264892</v>
      </c>
      <c r="AG67" s="2" t="n">
        <v>-0.2246210488413936</v>
      </c>
      <c r="AH67" s="2" t="n">
        <v>0.2246876871310744</v>
      </c>
      <c r="AI67" s="2" t="n">
        <v>0.001586588645984488</v>
      </c>
      <c r="AO67" s="2" t="n">
        <v>-0.0007861743012184121</v>
      </c>
      <c r="AP67" s="2" t="n">
        <v>0.002784292140859263</v>
      </c>
      <c r="AQ67" s="2" t="n">
        <v>-0.2246210484820242</v>
      </c>
      <c r="AR67" s="2" t="n">
        <v>0.2246396798740627</v>
      </c>
      <c r="AS67" s="2" t="n">
        <v>0.0007861743012184121</v>
      </c>
      <c r="AY67" s="2" t="n">
        <v>2.502534926279652e-06</v>
      </c>
      <c r="AZ67" s="2" t="n">
        <v>6.87649240490304e-05</v>
      </c>
      <c r="BA67" s="2" t="n">
        <v>0.0003955886096016527</v>
      </c>
      <c r="BB67" s="2" t="n">
        <v>0.0003622020449375516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-4.645469864502897e-11</v>
      </c>
      <c r="L68" s="2" t="n">
        <v>0.001758558982437708</v>
      </c>
      <c r="M68" s="2" t="n">
        <v>-0.2246224962676033</v>
      </c>
      <c r="N68" s="2" t="n">
        <v>0.2246293799999995</v>
      </c>
      <c r="O68" s="2" t="n">
        <v>4.645469864502897e-11</v>
      </c>
      <c r="U68" s="2" t="n">
        <v>-4.64545095491709e-11</v>
      </c>
      <c r="V68" s="2" t="n">
        <v>0.00175855898243759</v>
      </c>
      <c r="W68" s="2" t="n">
        <v>-0.2246224962676034</v>
      </c>
      <c r="X68" s="2" t="n">
        <v>0.2246293799999996</v>
      </c>
      <c r="Y68" s="2" t="n">
        <v>4.64545095491709e-11</v>
      </c>
      <c r="AE68" s="2" t="n">
        <v>-0.002210915923734791</v>
      </c>
      <c r="AF68" s="2" t="n">
        <v>0.005026501350856916</v>
      </c>
      <c r="AG68" s="2" t="n">
        <v>-0.2248699308762603</v>
      </c>
      <c r="AH68" s="2" t="n">
        <v>0.2249369682318718</v>
      </c>
      <c r="AI68" s="2" t="n">
        <v>0.002210915923734791</v>
      </c>
      <c r="AO68" s="2" t="n">
        <v>-0.0004974721378301767</v>
      </c>
      <c r="AP68" s="2" t="n">
        <v>0.003113297660859494</v>
      </c>
      <c r="AQ68" s="2" t="n">
        <v>-0.2248664700781689</v>
      </c>
      <c r="AR68" s="2" t="n">
        <v>0.2248885712219922</v>
      </c>
      <c r="AS68" s="2" t="n">
        <v>0.0004974721378301767</v>
      </c>
      <c r="AY68" s="2" t="n">
        <v>2.252286079121552e-06</v>
      </c>
      <c r="AZ68" s="2" t="n">
        <v>6.188843628957832e-05</v>
      </c>
      <c r="BA68" s="2" t="n">
        <v>0.0005771213410149666</v>
      </c>
      <c r="BB68" s="2" t="n">
        <v>0.0003757290542268141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-4.091355177983849e-11</v>
      </c>
      <c r="L69" s="2" t="n">
        <v>0.001758559005822314</v>
      </c>
      <c r="M69" s="2" t="n">
        <v>-0.2246224962758799</v>
      </c>
      <c r="N69" s="2" t="n">
        <v>0.2246293800084589</v>
      </c>
      <c r="O69" s="2" t="n">
        <v>4.091355177983849e-11</v>
      </c>
      <c r="U69" s="2" t="n">
        <v>-4.091348317247229e-11</v>
      </c>
      <c r="V69" s="2" t="n">
        <v>0.00175855900583378</v>
      </c>
      <c r="W69" s="2" t="n">
        <v>-0.2246224962773456</v>
      </c>
      <c r="X69" s="2" t="n">
        <v>0.2246293800099246</v>
      </c>
      <c r="Y69" s="2" t="n">
        <v>4.091348317247229e-11</v>
      </c>
      <c r="AE69" s="2" t="n">
        <v>-0.002747226135947356</v>
      </c>
      <c r="AF69" s="2" t="n">
        <v>0.004431120687028113</v>
      </c>
      <c r="AG69" s="2" t="n">
        <v>-0.2247657945303242</v>
      </c>
      <c r="AH69" s="2" t="n">
        <v>0.2248262539669977</v>
      </c>
      <c r="AI69" s="2" t="n">
        <v>0.002747226135947356</v>
      </c>
      <c r="AO69" s="2" t="n">
        <v>-7.559503741213972e-05</v>
      </c>
      <c r="AP69" s="2" t="n">
        <v>0.0031213359833564</v>
      </c>
      <c r="AQ69" s="2" t="n">
        <v>-0.2247706274717865</v>
      </c>
      <c r="AR69" s="2" t="n">
        <v>0.224792311761304</v>
      </c>
      <c r="AS69" s="2" t="n">
        <v>7.559503741213972e-05</v>
      </c>
      <c r="AY69" s="2" t="n">
        <v>2.027061562564575e-06</v>
      </c>
      <c r="AZ69" s="2" t="n">
        <v>5.569959675196881e-05</v>
      </c>
      <c r="BA69" s="2" t="n">
        <v>0.0007941318205082057</v>
      </c>
      <c r="BB69" s="2" t="n">
        <v>0.0003457156525453467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-4.702054759715466e-11</v>
      </c>
      <c r="L70" s="2" t="n">
        <v>0.001758559027622212</v>
      </c>
      <c r="M70" s="2" t="n">
        <v>-0.2246224962834122</v>
      </c>
      <c r="N70" s="2" t="n">
        <v>0.2246293800161617</v>
      </c>
      <c r="O70" s="2" t="n">
        <v>4.702054759715466e-11</v>
      </c>
      <c r="U70" s="2" t="n">
        <v>-4.702040333579419e-11</v>
      </c>
      <c r="V70" s="2" t="n">
        <v>0.001758559027621216</v>
      </c>
      <c r="W70" s="2" t="n">
        <v>-0.2246224962832651</v>
      </c>
      <c r="X70" s="2" t="n">
        <v>0.2246293800160146</v>
      </c>
      <c r="Y70" s="2" t="n">
        <v>4.702040333579419e-11</v>
      </c>
      <c r="AE70" s="2" t="n">
        <v>-3.022077483936666e-05</v>
      </c>
      <c r="AF70" s="2" t="n">
        <v>0.001704587402830192</v>
      </c>
      <c r="AG70" s="2" t="n">
        <v>-0.2243860715806663</v>
      </c>
      <c r="AH70" s="2" t="n">
        <v>0.2243925481180536</v>
      </c>
      <c r="AI70" s="2" t="n">
        <v>3.022077483936666e-05</v>
      </c>
      <c r="AO70" s="2" t="n">
        <v>-1.736275457516959e-05</v>
      </c>
      <c r="AP70" s="2" t="n">
        <v>0.001755107020977601</v>
      </c>
      <c r="AQ70" s="2" t="n">
        <v>-0.2243859904805301</v>
      </c>
      <c r="AR70" s="2" t="n">
        <v>0.2243928551136352</v>
      </c>
      <c r="AS70" s="2" t="n">
        <v>1.736275457516959e-05</v>
      </c>
      <c r="AY70" s="2" t="n">
        <v>1.824360108362877e-06</v>
      </c>
      <c r="AZ70" s="2" t="n">
        <v>5.012964177881226e-05</v>
      </c>
      <c r="BA70" s="2" t="n">
        <v>0.0007177407159413218</v>
      </c>
      <c r="BB70" s="2" t="n">
        <v>0.000312880362748329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-4.591095894333558e-11</v>
      </c>
      <c r="L71" s="2" t="n">
        <v>0.001758559022130489</v>
      </c>
      <c r="M71" s="2" t="n">
        <v>-0.2246224962511313</v>
      </c>
      <c r="N71" s="2" t="n">
        <v>0.2246293799838387</v>
      </c>
      <c r="O71" s="2" t="n">
        <v>4.591095894333558e-11</v>
      </c>
      <c r="U71" s="2" t="n">
        <v>-4.591081994014555e-11</v>
      </c>
      <c r="V71" s="2" t="n">
        <v>0.001758559022131762</v>
      </c>
      <c r="W71" s="2" t="n">
        <v>-0.2246224962512783</v>
      </c>
      <c r="X71" s="2" t="n">
        <v>0.2246293799839857</v>
      </c>
      <c r="Y71" s="2" t="n">
        <v>4.591081994014555e-11</v>
      </c>
      <c r="AE71" s="2" t="n">
        <v>-9.705412565827595e-09</v>
      </c>
      <c r="AF71" s="2" t="n">
        <v>0.00175435501585734</v>
      </c>
      <c r="AG71" s="2" t="n">
        <v>-0.2244794693326903</v>
      </c>
      <c r="AH71" s="2" t="n">
        <v>0.2244863245576621</v>
      </c>
      <c r="AI71" s="2" t="n">
        <v>9.705412565827595e-09</v>
      </c>
      <c r="AO71" s="2" t="n">
        <v>-9.705392099216705e-09</v>
      </c>
      <c r="AP71" s="2" t="n">
        <v>0.001754354630642786</v>
      </c>
      <c r="AQ71" s="2" t="n">
        <v>-0.2244794197533296</v>
      </c>
      <c r="AR71" s="2" t="n">
        <v>0.224486274976805</v>
      </c>
      <c r="AS71" s="2" t="n">
        <v>9.705392099216705e-09</v>
      </c>
      <c r="AY71" s="2" t="n">
        <v>1.641928688622484e-06</v>
      </c>
      <c r="AZ71" s="2" t="n">
        <v>4.511668219201303e-05</v>
      </c>
      <c r="BA71" s="2" t="n">
        <v>0.0006459676148884463</v>
      </c>
      <c r="BB71" s="2" t="n">
        <v>0.000281593297012706</v>
      </c>
    </row>
    <row r="72">
      <c r="A72" s="2" t="n">
        <v>7.112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-4.591888365307185e-11</v>
      </c>
      <c r="L72" s="2" t="n">
        <v>0.001758559056087739</v>
      </c>
      <c r="M72" s="2" t="n">
        <v>-0.2246224962508657</v>
      </c>
      <c r="N72" s="2" t="n">
        <v>0.2246293799838389</v>
      </c>
      <c r="O72" s="2" t="n">
        <v>4.591888365307185e-11</v>
      </c>
      <c r="U72" s="2" t="n">
        <v>-4.591878090608085e-11</v>
      </c>
      <c r="V72" s="2" t="n">
        <v>0.001758559056089015</v>
      </c>
      <c r="W72" s="2" t="n">
        <v>-0.2246224962510128</v>
      </c>
      <c r="X72" s="2" t="n">
        <v>0.224629379983986</v>
      </c>
      <c r="Y72" s="2" t="n">
        <v>4.591878090608085e-11</v>
      </c>
      <c r="AE72" s="2" t="n">
        <v>-1.747226707264091e-09</v>
      </c>
      <c r="AF72" s="2" t="n">
        <v>0.001757824430841913</v>
      </c>
      <c r="AG72" s="2" t="n">
        <v>-0.2245976134293527</v>
      </c>
      <c r="AH72" s="2" t="n">
        <v>0.2246044921743343</v>
      </c>
      <c r="AI72" s="2" t="n">
        <v>1.747226707264091e-09</v>
      </c>
      <c r="AO72" s="2" t="n">
        <v>-1.747225365403466e-09</v>
      </c>
      <c r="AP72" s="2" t="n">
        <v>0.001757824363391448</v>
      </c>
      <c r="AQ72" s="2" t="n">
        <v>-0.224597604802053</v>
      </c>
      <c r="AR72" s="2" t="n">
        <v>0.2246044835467709</v>
      </c>
      <c r="AS72" s="2" t="n">
        <v>1.747225365403466e-09</v>
      </c>
      <c r="AY72" s="2" t="n">
        <v>1.4777404116486e-06</v>
      </c>
      <c r="AZ72" s="2" t="n">
        <v>4.060501856468982e-05</v>
      </c>
      <c r="BA72" s="2" t="n">
        <v>0.0005813710281222723</v>
      </c>
      <c r="BB72" s="2" t="n">
        <v>0.0002534341420339719</v>
      </c>
    </row>
    <row r="73">
      <c r="A73" s="2" t="n">
        <v>7.214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-5.29844789858426e-11</v>
      </c>
      <c r="L73" s="2" t="n">
        <v>0.001758559090187097</v>
      </c>
      <c r="M73" s="2" t="n">
        <v>-0.2246224962933893</v>
      </c>
      <c r="N73" s="2" t="n">
        <v>0.2246293800266283</v>
      </c>
      <c r="O73" s="2" t="n">
        <v>5.29844789858426e-11</v>
      </c>
      <c r="U73" s="2" t="n">
        <v>-5.298416275436389e-11</v>
      </c>
      <c r="V73" s="2" t="n">
        <v>0.001758559090173392</v>
      </c>
      <c r="W73" s="2" t="n">
        <v>-0.2246224962916682</v>
      </c>
      <c r="X73" s="2" t="n">
        <v>0.2246293800249071</v>
      </c>
      <c r="Y73" s="2" t="n">
        <v>5.298416275436389e-11</v>
      </c>
      <c r="AE73" s="2" t="n">
        <v>-1.679950236055352e-09</v>
      </c>
      <c r="AF73" s="2" t="n">
        <v>0.001757853330468692</v>
      </c>
      <c r="AG73" s="2" t="n">
        <v>-0.2245985939468821</v>
      </c>
      <c r="AH73" s="2" t="n">
        <v>0.2246054728880128</v>
      </c>
      <c r="AI73" s="2" t="n">
        <v>1.679950236055352e-09</v>
      </c>
      <c r="AO73" s="2" t="n">
        <v>-1.679948934091654e-09</v>
      </c>
      <c r="AP73" s="2" t="n">
        <v>0.001757853265673894</v>
      </c>
      <c r="AQ73" s="2" t="n">
        <v>-0.2245985856596345</v>
      </c>
      <c r="AR73" s="2" t="n">
        <v>0.224605464600512</v>
      </c>
      <c r="AS73" s="2" t="n">
        <v>1.679948934091654e-09</v>
      </c>
      <c r="AY73" s="2" t="n">
        <v>1.329971668931639e-06</v>
      </c>
      <c r="AZ73" s="2" t="n">
        <v>3.654452200663712e-05</v>
      </c>
      <c r="BA73" s="2" t="n">
        <v>0.0005232340933050687</v>
      </c>
      <c r="BB73" s="2" t="n">
        <v>0.0002280908958254681</v>
      </c>
    </row>
    <row r="74">
      <c r="A74" s="2" t="n">
        <v>7.306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-5.201961662187954e-11</v>
      </c>
      <c r="L74" s="2" t="n">
        <v>0.001758559076194172</v>
      </c>
      <c r="M74" s="2" t="n">
        <v>-0.2246224962584113</v>
      </c>
      <c r="N74" s="2" t="n">
        <v>0.2246293799915418</v>
      </c>
      <c r="O74" s="2" t="n">
        <v>5.201961662187954e-11</v>
      </c>
      <c r="U74" s="2" t="n">
        <v>-5.201950004083159e-11</v>
      </c>
      <c r="V74" s="2" t="n">
        <v>0.001758559076182534</v>
      </c>
      <c r="W74" s="2" t="n">
        <v>-0.2246224962569457</v>
      </c>
      <c r="X74" s="2" t="n">
        <v>0.2246293799900761</v>
      </c>
      <c r="Y74" s="2" t="n">
        <v>5.201950004083159e-11</v>
      </c>
      <c r="AE74" s="2" t="n">
        <v>-1.59505412247174e-09</v>
      </c>
      <c r="AF74" s="2" t="n">
        <v>0.001757887848649091</v>
      </c>
      <c r="AG74" s="2" t="n">
        <v>-0.2245997654175448</v>
      </c>
      <c r="AH74" s="2" t="n">
        <v>0.2246066445929518</v>
      </c>
      <c r="AI74" s="2" t="n">
        <v>1.59505412247174e-09</v>
      </c>
      <c r="AO74" s="2" t="n">
        <v>-1.595053039826846e-09</v>
      </c>
      <c r="AP74" s="2" t="n">
        <v>0.001757887787036474</v>
      </c>
      <c r="AQ74" s="2" t="n">
        <v>-0.224599757537771</v>
      </c>
      <c r="AR74" s="2" t="n">
        <v>0.2246066367129372</v>
      </c>
      <c r="AS74" s="2" t="n">
        <v>1.595053039826846e-09</v>
      </c>
      <c r="AY74" s="2" t="n">
        <v>1.196979704000137e-06</v>
      </c>
      <c r="AZ74" s="2" t="n">
        <v>3.289007500792341e-05</v>
      </c>
      <c r="BA74" s="2" t="n">
        <v>0.0004709108434799741</v>
      </c>
      <c r="BB74" s="2" t="n">
        <v>0.0002052819657482253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-4.093344592873378e-11</v>
      </c>
      <c r="L75" s="2" t="n">
        <v>0.001758559107692862</v>
      </c>
      <c r="M75" s="2" t="n">
        <v>-0.2246224962750813</v>
      </c>
      <c r="N75" s="2" t="n">
        <v>0.2246293800084578</v>
      </c>
      <c r="O75" s="2" t="n">
        <v>4.093344592873378e-11</v>
      </c>
      <c r="U75" s="2" t="n">
        <v>-4.093348018264881e-11</v>
      </c>
      <c r="V75" s="2" t="n">
        <v>0.001758559107704354</v>
      </c>
      <c r="W75" s="2" t="n">
        <v>-0.224622496276547</v>
      </c>
      <c r="X75" s="2" t="n">
        <v>0.2246293800099236</v>
      </c>
      <c r="Y75" s="2" t="n">
        <v>4.093348018264881e-11</v>
      </c>
      <c r="AE75" s="2" t="n">
        <v>-1.355730122603626e-09</v>
      </c>
      <c r="AF75" s="2" t="n">
        <v>0.00175799304999518</v>
      </c>
      <c r="AG75" s="2" t="n">
        <v>-0.2246033354949059</v>
      </c>
      <c r="AH75" s="2" t="n">
        <v>0.2246102153843433</v>
      </c>
      <c r="AI75" s="2" t="n">
        <v>1.355730122603626e-09</v>
      </c>
      <c r="AO75" s="2" t="n">
        <v>-1.355729325005914e-09</v>
      </c>
      <c r="AP75" s="2" t="n">
        <v>0.001757992998042247</v>
      </c>
      <c r="AQ75" s="2" t="n">
        <v>-0.2246033288517691</v>
      </c>
      <c r="AR75" s="2" t="n">
        <v>0.2246102087410034</v>
      </c>
      <c r="AS75" s="2" t="n">
        <v>1.355729325005914e-09</v>
      </c>
      <c r="AY75" s="2" t="n">
        <v>1.077285826944716e-06</v>
      </c>
      <c r="AZ75" s="2" t="n">
        <v>2.960107160047909e-05</v>
      </c>
      <c r="BA75" s="2" t="n">
        <v>0.0004238198947049889</v>
      </c>
      <c r="BB75" s="2" t="n">
        <v>0.0001847539047463353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-4.093832038428842e-11</v>
      </c>
      <c r="L76" s="2" t="n">
        <v>0.001758559124674808</v>
      </c>
      <c r="M76" s="2" t="n">
        <v>-0.2246224962749498</v>
      </c>
      <c r="N76" s="2" t="n">
        <v>0.2246293800084593</v>
      </c>
      <c r="O76" s="2" t="n">
        <v>4.093832038428842e-11</v>
      </c>
      <c r="U76" s="2" t="n">
        <v>-4.093825345512031e-11</v>
      </c>
      <c r="V76" s="2" t="n">
        <v>0.001758559124686515</v>
      </c>
      <c r="W76" s="2" t="n">
        <v>-0.2246224962764154</v>
      </c>
      <c r="X76" s="2" t="n">
        <v>0.224629380009925</v>
      </c>
      <c r="Y76" s="2" t="n">
        <v>4.093825345512031e-11</v>
      </c>
      <c r="AE76" s="2" t="n">
        <v>-8.434394604375107e-10</v>
      </c>
      <c r="AF76" s="2" t="n">
        <v>0.001758216179974205</v>
      </c>
      <c r="AG76" s="2" t="n">
        <v>-0.2246109039770705</v>
      </c>
      <c r="AH76" s="2" t="n">
        <v>0.2246177853811498</v>
      </c>
      <c r="AI76" s="2" t="n">
        <v>8.434394604375107e-10</v>
      </c>
      <c r="AO76" s="2" t="n">
        <v>-8.434390939691283e-10</v>
      </c>
      <c r="AP76" s="2" t="n">
        <v>0.001758216148520869</v>
      </c>
      <c r="AQ76" s="2" t="n">
        <v>-0.2246108999567591</v>
      </c>
      <c r="AR76" s="2" t="n">
        <v>0.2246177813607154</v>
      </c>
      <c r="AS76" s="2" t="n">
        <v>8.434390939691283e-10</v>
      </c>
      <c r="AY76" s="2" t="n">
        <v>9.695613380822833e-07</v>
      </c>
      <c r="AZ76" s="2" t="n">
        <v>2.664096853425652e-05</v>
      </c>
      <c r="BA76" s="2" t="n">
        <v>0.0003814379895784361</v>
      </c>
      <c r="BB76" s="2" t="n">
        <v>0.0001662785986156112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-4.704022479790433e-11</v>
      </c>
      <c r="L77" s="2" t="n">
        <v>0.001758559146479768</v>
      </c>
      <c r="M77" s="2" t="n">
        <v>-0.2246224962824802</v>
      </c>
      <c r="N77" s="2" t="n">
        <v>0.2246293800161602</v>
      </c>
      <c r="O77" s="2" t="n">
        <v>4.704022479790433e-11</v>
      </c>
      <c r="U77" s="2" t="n">
        <v>-4.704009432961759e-11</v>
      </c>
      <c r="V77" s="2" t="n">
        <v>0.001758559146478626</v>
      </c>
      <c r="W77" s="2" t="n">
        <v>-0.2246224962823331</v>
      </c>
      <c r="X77" s="2" t="n">
        <v>0.224629380016013</v>
      </c>
      <c r="Y77" s="2" t="n">
        <v>4.704009432961759e-11</v>
      </c>
      <c r="AE77" s="2" t="n">
        <v>-5.204724955451851e-10</v>
      </c>
      <c r="AF77" s="2" t="n">
        <v>0.001758351218186339</v>
      </c>
      <c r="AG77" s="2" t="n">
        <v>-0.2246154828929114</v>
      </c>
      <c r="AH77" s="2" t="n">
        <v>0.2246223652137567</v>
      </c>
      <c r="AI77" s="2" t="n">
        <v>5.204724955451851e-10</v>
      </c>
      <c r="AO77" s="2" t="n">
        <v>-5.204721673068966e-10</v>
      </c>
      <c r="AP77" s="2" t="n">
        <v>0.001758351199169439</v>
      </c>
      <c r="AQ77" s="2" t="n">
        <v>-0.2246154804627839</v>
      </c>
      <c r="AR77" s="2" t="n">
        <v>0.2246223627835548</v>
      </c>
      <c r="AS77" s="2" t="n">
        <v>5.204721673068966e-10</v>
      </c>
      <c r="AY77" s="2" t="n">
        <v>8.726099082965347e-07</v>
      </c>
      <c r="AZ77" s="2" t="n">
        <v>2.39768763848403e-05</v>
      </c>
      <c r="BA77" s="2" t="n">
        <v>0.000343294242667842</v>
      </c>
      <c r="BB77" s="2" t="n">
        <v>0.0001496507908012668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-5.203400218354975e-11</v>
      </c>
      <c r="L78" s="2" t="n">
        <v>0.001758559145816783</v>
      </c>
      <c r="M78" s="2" t="n">
        <v>-0.2246224962578662</v>
      </c>
      <c r="N78" s="2" t="n">
        <v>0.2246293799915417</v>
      </c>
      <c r="O78" s="2" t="n">
        <v>5.203400218354975e-11</v>
      </c>
      <c r="U78" s="2" t="n">
        <v>-5.203386944170549e-11</v>
      </c>
      <c r="V78" s="2" t="n">
        <v>0.001758559145805184</v>
      </c>
      <c r="W78" s="2" t="n">
        <v>-0.2246224962564006</v>
      </c>
      <c r="X78" s="2" t="n">
        <v>0.2246293799900761</v>
      </c>
      <c r="Y78" s="2" t="n">
        <v>5.203386944170549e-11</v>
      </c>
      <c r="AE78" s="2" t="n">
        <v>-3.295988118368444e-10</v>
      </c>
      <c r="AF78" s="2" t="n">
        <v>0.001758432939831899</v>
      </c>
      <c r="AG78" s="2" t="n">
        <v>-0.2246182531449138</v>
      </c>
      <c r="AH78" s="2" t="n">
        <v>0.2246251360206077</v>
      </c>
      <c r="AI78" s="2" t="n">
        <v>3.295988118368444e-10</v>
      </c>
      <c r="AO78" s="2" t="n">
        <v>-3.295987416400421e-10</v>
      </c>
      <c r="AP78" s="2" t="n">
        <v>0.001758432928332472</v>
      </c>
      <c r="AQ78" s="2" t="n">
        <v>-0.2246182516756331</v>
      </c>
      <c r="AR78" s="2" t="n">
        <v>0.2246251345512819</v>
      </c>
      <c r="AS78" s="2" t="n">
        <v>3.295987416400421e-10</v>
      </c>
      <c r="AY78" s="2" t="n">
        <v>7.853541208670995e-07</v>
      </c>
      <c r="AZ78" s="2" t="n">
        <v>2.157919394974322e-05</v>
      </c>
      <c r="BA78" s="2" t="n">
        <v>0.000308964851360939</v>
      </c>
      <c r="BB78" s="2" t="n">
        <v>0.0001346857446810143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-4.167987309361578e-11</v>
      </c>
      <c r="L79" s="2" t="n">
        <v>0.001758559186891254</v>
      </c>
      <c r="M79" s="2" t="n">
        <v>-0.2246224962943789</v>
      </c>
      <c r="N79" s="2" t="n">
        <v>0.2246293800283749</v>
      </c>
      <c r="O79" s="2" t="n">
        <v>4.167987309361578e-11</v>
      </c>
      <c r="U79" s="2" t="n">
        <v>-4.167984470715346e-11</v>
      </c>
      <c r="V79" s="2" t="n">
        <v>0.001758559186901497</v>
      </c>
      <c r="W79" s="2" t="n">
        <v>-0.2246224962956513</v>
      </c>
      <c r="X79" s="2" t="n">
        <v>0.2246293800296474</v>
      </c>
      <c r="Y79" s="2" t="n">
        <v>4.167984470715346e-11</v>
      </c>
      <c r="AE79" s="2" t="n">
        <v>-2.22851782205545e-10</v>
      </c>
      <c r="AF79" s="2" t="n">
        <v>0.001758482383493132</v>
      </c>
      <c r="AG79" s="2" t="n">
        <v>-0.2246199291464809</v>
      </c>
      <c r="AH79" s="2" t="n">
        <v>0.224626812357882</v>
      </c>
      <c r="AI79" s="2" t="n">
        <v>2.22851782205545e-10</v>
      </c>
      <c r="AO79" s="2" t="n">
        <v>-2.2285186133369e-10</v>
      </c>
      <c r="AP79" s="2" t="n">
        <v>0.001758482376524563</v>
      </c>
      <c r="AQ79" s="2" t="n">
        <v>-0.2246199282562002</v>
      </c>
      <c r="AR79" s="2" t="n">
        <v>0.2246268114675741</v>
      </c>
      <c r="AS79" s="2" t="n">
        <v>2.2285186133369e-10</v>
      </c>
      <c r="AY79" s="2" t="n">
        <v>7.06822876767699e-07</v>
      </c>
      <c r="AZ79" s="2" t="n">
        <v>1.942127872275337e-05</v>
      </c>
      <c r="BA79" s="2" t="n">
        <v>0.0002780683885100233</v>
      </c>
      <c r="BB79" s="2" t="n">
        <v>0.000121217192498099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-4.70529082013182e-11</v>
      </c>
      <c r="L80" s="2" t="n">
        <v>0.001758559197423487</v>
      </c>
      <c r="M80" s="2" t="n">
        <v>-0.2246224962820831</v>
      </c>
      <c r="N80" s="2" t="n">
        <v>0.2246293800161619</v>
      </c>
      <c r="O80" s="2" t="n">
        <v>4.70529082013182e-11</v>
      </c>
      <c r="U80" s="2" t="n">
        <v>-4.705278009578369e-11</v>
      </c>
      <c r="V80" s="2" t="n">
        <v>0.001758559197422522</v>
      </c>
      <c r="W80" s="2" t="n">
        <v>-0.224622496281936</v>
      </c>
      <c r="X80" s="2" t="n">
        <v>0.2246293800160148</v>
      </c>
      <c r="Y80" s="2" t="n">
        <v>4.705278009578369e-11</v>
      </c>
      <c r="AE80" s="2" t="n">
        <v>-1.558766305188291e-10</v>
      </c>
      <c r="AF80" s="2" t="n">
        <v>0.001758512325329032</v>
      </c>
      <c r="AG80" s="2" t="n">
        <v>-0.2246209431628038</v>
      </c>
      <c r="AH80" s="2" t="n">
        <v>0.2246278265775322</v>
      </c>
      <c r="AI80" s="2" t="n">
        <v>1.558766305188291e-10</v>
      </c>
      <c r="AO80" s="2" t="n">
        <v>-1.558765317733743e-10</v>
      </c>
      <c r="AP80" s="2" t="n">
        <v>0.001758512321106976</v>
      </c>
      <c r="AQ80" s="2" t="n">
        <v>-0.2246209426234496</v>
      </c>
      <c r="AR80" s="2" t="n">
        <v>0.2246278260381615</v>
      </c>
      <c r="AS80" s="2" t="n">
        <v>1.558765317733743e-10</v>
      </c>
      <c r="AY80" s="2" t="n">
        <v>6.361452943817492e-07</v>
      </c>
      <c r="AZ80" s="2" t="n">
        <v>1.747915555575604e-05</v>
      </c>
      <c r="BA80" s="2" t="n">
        <v>0.000250261565246684</v>
      </c>
      <c r="BB80" s="2" t="n">
        <v>0.0001090954888359423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-4.59418384481379e-11</v>
      </c>
      <c r="L81" s="2" t="n">
        <v>0.001758559191937734</v>
      </c>
      <c r="M81" s="2" t="n">
        <v>-0.224622496249802</v>
      </c>
      <c r="N81" s="2" t="n">
        <v>0.2246293799838388</v>
      </c>
      <c r="O81" s="2" t="n">
        <v>4.59418384481379e-11</v>
      </c>
      <c r="U81" s="2" t="n">
        <v>-4.594179961556244e-11</v>
      </c>
      <c r="V81" s="2" t="n">
        <v>0.001758559191938913</v>
      </c>
      <c r="W81" s="2" t="n">
        <v>-0.224622496249949</v>
      </c>
      <c r="X81" s="2" t="n">
        <v>0.2246293799839859</v>
      </c>
      <c r="Y81" s="2" t="n">
        <v>4.594179961556244e-11</v>
      </c>
      <c r="AE81" s="2" t="n">
        <v>-1.173618734119156e-10</v>
      </c>
      <c r="AF81" s="2" t="n">
        <v>0.00175852929867366</v>
      </c>
      <c r="AG81" s="2" t="n">
        <v>-0.2246215180883188</v>
      </c>
      <c r="AH81" s="2" t="n">
        <v>0.2246284016183066</v>
      </c>
      <c r="AI81" s="2" t="n">
        <v>1.173618734119156e-10</v>
      </c>
      <c r="AO81" s="2" t="n">
        <v>-1.173616177968918e-10</v>
      </c>
      <c r="AP81" s="2" t="n">
        <v>0.00175852929601026</v>
      </c>
      <c r="AQ81" s="2" t="n">
        <v>-0.2246215177480795</v>
      </c>
      <c r="AR81" s="2" t="n">
        <v>0.2246284012780569</v>
      </c>
      <c r="AS81" s="2" t="n">
        <v>1.173616177968918e-10</v>
      </c>
      <c r="AY81" s="2" t="n">
        <v>5.725353591274191e-07</v>
      </c>
      <c r="AZ81" s="2" t="n">
        <v>1.57312445943604e-05</v>
      </c>
      <c r="BA81" s="2" t="n">
        <v>0.000225235420458203</v>
      </c>
      <c r="BB81" s="2" t="n">
        <v>9.818595168850981e-05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-4.594571320626794e-11</v>
      </c>
      <c r="L82" s="2" t="n">
        <v>0.001758559208918843</v>
      </c>
      <c r="M82" s="2" t="n">
        <v>-0.2246224962496689</v>
      </c>
      <c r="N82" s="2" t="n">
        <v>0.2246293799838387</v>
      </c>
      <c r="O82" s="2" t="n">
        <v>4.594571320626794e-11</v>
      </c>
      <c r="U82" s="2" t="n">
        <v>-4.594555832776982e-11</v>
      </c>
      <c r="V82" s="2" t="n">
        <v>0.00175855920891987</v>
      </c>
      <c r="W82" s="2" t="n">
        <v>-0.224622496249816</v>
      </c>
      <c r="X82" s="2" t="n">
        <v>0.2246293799839858</v>
      </c>
      <c r="Y82" s="2" t="n">
        <v>4.594555832776982e-11</v>
      </c>
      <c r="AE82" s="2" t="n">
        <v>-8.733367094866321e-11</v>
      </c>
      <c r="AF82" s="2" t="n">
        <v>0.001758540715977766</v>
      </c>
      <c r="AG82" s="2" t="n">
        <v>-0.2246219044638149</v>
      </c>
      <c r="AH82" s="2" t="n">
        <v>0.2246287880713443</v>
      </c>
      <c r="AI82" s="2" t="n">
        <v>8.733367094866321e-11</v>
      </c>
      <c r="AO82" s="2" t="n">
        <v>-8.733359038095033e-11</v>
      </c>
      <c r="AP82" s="2" t="n">
        <v>0.001758540714370349</v>
      </c>
      <c r="AQ82" s="2" t="n">
        <v>-0.2246219042584845</v>
      </c>
      <c r="AR82" s="2" t="n">
        <v>0.2246287878660076</v>
      </c>
      <c r="AS82" s="2" t="n">
        <v>8.733359038095033e-11</v>
      </c>
      <c r="AY82" s="2" t="n">
        <v>5.152864177859978e-07</v>
      </c>
      <c r="AZ82" s="2" t="n">
        <v>1.415812472948019e-05</v>
      </c>
      <c r="BA82" s="2" t="n">
        <v>0.0002027118871457498</v>
      </c>
      <c r="BB82" s="2" t="n">
        <v>8.836736525301787e-05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-4.594984830181101e-11</v>
      </c>
      <c r="L83" s="2" t="n">
        <v>0.001758559225899455</v>
      </c>
      <c r="M83" s="2" t="n">
        <v>-0.2246224962495377</v>
      </c>
      <c r="N83" s="2" t="n">
        <v>0.2246293799838404</v>
      </c>
      <c r="O83" s="2" t="n">
        <v>4.594984830181101e-11</v>
      </c>
      <c r="U83" s="2" t="n">
        <v>-4.594977500383288e-11</v>
      </c>
      <c r="V83" s="2" t="n">
        <v>0.001758559225900838</v>
      </c>
      <c r="W83" s="2" t="n">
        <v>-0.2246224962496847</v>
      </c>
      <c r="X83" s="2" t="n">
        <v>0.2246293799839874</v>
      </c>
      <c r="Y83" s="2" t="n">
        <v>4.594977500383288e-11</v>
      </c>
      <c r="AE83" s="2" t="n">
        <v>-7.042744955822572e-11</v>
      </c>
      <c r="AF83" s="2" t="n">
        <v>0.001758547627532035</v>
      </c>
      <c r="AG83" s="2" t="n">
        <v>-0.2246221382285583</v>
      </c>
      <c r="AH83" s="2" t="n">
        <v>0.2246290218830324</v>
      </c>
      <c r="AI83" s="2" t="n">
        <v>7.042744955822572e-11</v>
      </c>
      <c r="AO83" s="2" t="n">
        <v>-7.042739563017076e-11</v>
      </c>
      <c r="AP83" s="2" t="n">
        <v>0.001758547626560955</v>
      </c>
      <c r="AQ83" s="2" t="n">
        <v>-0.2246221381045159</v>
      </c>
      <c r="AR83" s="2" t="n">
        <v>0.2246290217589862</v>
      </c>
      <c r="AS83" s="2" t="n">
        <v>7.042739563017076e-11</v>
      </c>
      <c r="AY83" s="2" t="n">
        <v>4.637623709922282e-07</v>
      </c>
      <c r="AZ83" s="2" t="n">
        <v>1.274231685150967e-05</v>
      </c>
      <c r="BA83" s="2" t="n">
        <v>0.0001824407054739198</v>
      </c>
      <c r="BB83" s="2" t="n">
        <v>7.953063577045564e-05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-2.949407113211287e-11</v>
      </c>
      <c r="L84" s="2" t="n">
        <v>0.001758559262150733</v>
      </c>
      <c r="M84" s="2" t="n">
        <v>-0.2246224962783852</v>
      </c>
      <c r="N84" s="2" t="n">
        <v>0.2246293800129709</v>
      </c>
      <c r="O84" s="2" t="n">
        <v>2.949407113211287e-11</v>
      </c>
      <c r="U84" s="2" t="n">
        <v>-2.949392560995842e-11</v>
      </c>
      <c r="V84" s="2" t="n">
        <v>0.001758559262186577</v>
      </c>
      <c r="W84" s="2" t="n">
        <v>-0.2246224962828827</v>
      </c>
      <c r="X84" s="2" t="n">
        <v>0.2246293800174685</v>
      </c>
      <c r="Y84" s="2" t="n">
        <v>2.949392560995842e-11</v>
      </c>
      <c r="AE84" s="2" t="n">
        <v>-6.708819486067e-11</v>
      </c>
      <c r="AF84" s="2" t="n">
        <v>0.00175855181553638</v>
      </c>
      <c r="AG84" s="2" t="n">
        <v>-0.2246222796533109</v>
      </c>
      <c r="AH84" s="2" t="n">
        <v>0.2246291633362376</v>
      </c>
      <c r="AI84" s="2" t="n">
        <v>6.708819486067e-11</v>
      </c>
      <c r="AO84" s="2" t="n">
        <v>-6.708813882870269e-11</v>
      </c>
      <c r="AP84" s="2" t="n">
        <v>0.001758551814935835</v>
      </c>
      <c r="AQ84" s="2" t="n">
        <v>-0.2246222795766282</v>
      </c>
      <c r="AR84" s="2" t="n">
        <v>0.2246291632595526</v>
      </c>
      <c r="AS84" s="2" t="n">
        <v>6.708813882870269e-11</v>
      </c>
      <c r="AY84" s="2" t="n">
        <v>4.173890833001186e-07</v>
      </c>
      <c r="AZ84" s="2" t="n">
        <v>1.146808811575127e-05</v>
      </c>
      <c r="BA84" s="2" t="n">
        <v>0.0001641966416353473</v>
      </c>
      <c r="BB84" s="2" t="n">
        <v>7.157757890222396e-05</v>
      </c>
    </row>
    <row r="85">
      <c r="A85" s="2" t="n">
        <v>8.408000000000001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-5.205510832484548e-11</v>
      </c>
      <c r="L85" s="2" t="n">
        <v>0.001758559264684817</v>
      </c>
      <c r="M85" s="2" t="n">
        <v>-0.2246224962569355</v>
      </c>
      <c r="N85" s="2" t="n">
        <v>0.2246293799915416</v>
      </c>
      <c r="O85" s="2" t="n">
        <v>5.205510832484548e-11</v>
      </c>
      <c r="U85" s="2" t="n">
        <v>-5.205499955903157e-11</v>
      </c>
      <c r="V85" s="2" t="n">
        <v>0.001758559264673022</v>
      </c>
      <c r="W85" s="2" t="n">
        <v>-0.22462249625547</v>
      </c>
      <c r="X85" s="2" t="n">
        <v>0.2246293799900761</v>
      </c>
      <c r="Y85" s="2" t="n">
        <v>5.205499955903157e-11</v>
      </c>
      <c r="AE85" s="2" t="n">
        <v>-6.156604171013245e-11</v>
      </c>
      <c r="AF85" s="2" t="n">
        <v>0.001758554722328198</v>
      </c>
      <c r="AG85" s="2" t="n">
        <v>-0.2246223777358339</v>
      </c>
      <c r="AH85" s="2" t="n">
        <v>0.2246292614385114</v>
      </c>
      <c r="AI85" s="2" t="n">
        <v>6.156604171013245e-11</v>
      </c>
      <c r="AO85" s="2" t="n">
        <v>-6.15659783232062e-11</v>
      </c>
      <c r="AP85" s="2" t="n">
        <v>0.001758554721991361</v>
      </c>
      <c r="AQ85" s="2" t="n">
        <v>-0.2246223776928477</v>
      </c>
      <c r="AR85" s="2" t="n">
        <v>0.2246292613955238</v>
      </c>
      <c r="AS85" s="2" t="n">
        <v>6.15659783232062e-11</v>
      </c>
      <c r="AY85" s="2" t="n">
        <v>3.756553804809393e-07</v>
      </c>
      <c r="AZ85" s="2" t="n">
        <v>1.03212845096761e-05</v>
      </c>
      <c r="BA85" s="2" t="n">
        <v>0.0001477769836284167</v>
      </c>
      <c r="BB85" s="2" t="n">
        <v>6.44198271685994e-05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-4.651038423595132e-11</v>
      </c>
      <c r="L86" s="2" t="n">
        <v>0.001758559288078247</v>
      </c>
      <c r="M86" s="2" t="n">
        <v>-0.2246224962652108</v>
      </c>
      <c r="N86" s="2" t="n">
        <v>0.2246293799999999</v>
      </c>
      <c r="O86" s="2" t="n">
        <v>4.651038423595132e-11</v>
      </c>
      <c r="U86" s="2" t="n">
        <v>-4.651031906350258e-11</v>
      </c>
      <c r="V86" s="2" t="n">
        <v>0.001758559288078065</v>
      </c>
      <c r="W86" s="2" t="n">
        <v>-0.2246224962652109</v>
      </c>
      <c r="X86" s="2" t="n">
        <v>0.2246293799999999</v>
      </c>
      <c r="Y86" s="2" t="n">
        <v>4.651031906350258e-11</v>
      </c>
      <c r="AE86" s="2" t="n">
        <v>-5.278456684494424e-11</v>
      </c>
      <c r="AF86" s="2" t="n">
        <v>0.001758555888632573</v>
      </c>
      <c r="AG86" s="2" t="n">
        <v>-0.2246224169622228</v>
      </c>
      <c r="AH86" s="2" t="n">
        <v>0.2246293006728288</v>
      </c>
      <c r="AI86" s="2" t="n">
        <v>5.278456684494424e-11</v>
      </c>
      <c r="AO86" s="2" t="n">
        <v>-5.278443536206953e-11</v>
      </c>
      <c r="AP86" s="2" t="n">
        <v>0.001758555888415034</v>
      </c>
      <c r="AQ86" s="2" t="n">
        <v>-0.2246224169344525</v>
      </c>
      <c r="AR86" s="2" t="n">
        <v>0.2246293006450577</v>
      </c>
      <c r="AS86" s="2" t="n">
        <v>5.278443536206953e-11</v>
      </c>
      <c r="AY86" s="2" t="n">
        <v>3.380944934712689e-07</v>
      </c>
      <c r="AZ86" s="2" t="n">
        <v>9.289160709740394e-06</v>
      </c>
      <c r="BA86" s="2" t="n">
        <v>0.0001329992905440317</v>
      </c>
      <c r="BB86" s="2" t="n">
        <v>5.7977849730183e-05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-4.651731149694968e-11</v>
      </c>
      <c r="L87" s="2" t="n">
        <v>0.001758559305061192</v>
      </c>
      <c r="M87" s="2" t="n">
        <v>-0.2246224962650781</v>
      </c>
      <c r="N87" s="2" t="n">
        <v>0.2246293800000001</v>
      </c>
      <c r="O87" s="2" t="n">
        <v>4.651731149694968e-11</v>
      </c>
      <c r="U87" s="2" t="n">
        <v>-4.651715668006236e-11</v>
      </c>
      <c r="V87" s="2" t="n">
        <v>0.001758559305061206</v>
      </c>
      <c r="W87" s="2" t="n">
        <v>-0.2246224962650781</v>
      </c>
      <c r="X87" s="2" t="n">
        <v>0.2246293800000001</v>
      </c>
      <c r="Y87" s="2" t="n">
        <v>4.651715668006236e-11</v>
      </c>
      <c r="AE87" s="2" t="n">
        <v>-3.855334963693528e-11</v>
      </c>
      <c r="AF87" s="2" t="n">
        <v>0.001758556841076644</v>
      </c>
      <c r="AG87" s="2" t="n">
        <v>-0.224622448300048</v>
      </c>
      <c r="AH87" s="2" t="n">
        <v>0.2246293320171501</v>
      </c>
      <c r="AI87" s="2" t="n">
        <v>3.855334963693528e-11</v>
      </c>
      <c r="AO87" s="2" t="n">
        <v>-3.85530735715739e-11</v>
      </c>
      <c r="AP87" s="2" t="n">
        <v>0.001758556840969594</v>
      </c>
      <c r="AQ87" s="2" t="n">
        <v>-0.2246224482863323</v>
      </c>
      <c r="AR87" s="2" t="n">
        <v>0.224629332003434</v>
      </c>
      <c r="AS87" s="2" t="n">
        <v>3.85530735715739e-11</v>
      </c>
      <c r="AY87" s="2" t="n">
        <v>3.042896958552918e-07</v>
      </c>
      <c r="AZ87" s="2" t="n">
        <v>8.360249290482023e-06</v>
      </c>
      <c r="BA87" s="2" t="n">
        <v>0.0001196993653449635</v>
      </c>
      <c r="BB87" s="2" t="n">
        <v>5.218006861247205e-05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-4.596625887083426e-11</v>
      </c>
      <c r="L88" s="2" t="n">
        <v>0.001758559310806946</v>
      </c>
      <c r="M88" s="2" t="n">
        <v>-0.2246224962488716</v>
      </c>
      <c r="N88" s="2" t="n">
        <v>0.2246293799838391</v>
      </c>
      <c r="O88" s="2" t="n">
        <v>4.596625887083426e-11</v>
      </c>
      <c r="U88" s="2" t="n">
        <v>-4.596623510771492e-11</v>
      </c>
      <c r="V88" s="2" t="n">
        <v>0.001758559310808269</v>
      </c>
      <c r="W88" s="2" t="n">
        <v>-0.2246224962490186</v>
      </c>
      <c r="X88" s="2" t="n">
        <v>0.2246293799839861</v>
      </c>
      <c r="Y88" s="2" t="n">
        <v>4.596623510771492e-11</v>
      </c>
      <c r="AE88" s="2" t="n">
        <v>-4.52375152063678e-11</v>
      </c>
      <c r="AF88" s="2" t="n">
        <v>0.001758557420970936</v>
      </c>
      <c r="AG88" s="2" t="n">
        <v>-0.2246224672565439</v>
      </c>
      <c r="AH88" s="2" t="n">
        <v>0.2246293509776048</v>
      </c>
      <c r="AI88" s="2" t="n">
        <v>4.52375152063678e-11</v>
      </c>
      <c r="AO88" s="2" t="n">
        <v>-4.523742317457025e-11</v>
      </c>
      <c r="AP88" s="2" t="n">
        <v>0.001758557420898475</v>
      </c>
      <c r="AQ88" s="2" t="n">
        <v>-0.2246224672472888</v>
      </c>
      <c r="AR88" s="2" t="n">
        <v>0.2246293509683494</v>
      </c>
      <c r="AS88" s="2" t="n">
        <v>4.523742317457025e-11</v>
      </c>
      <c r="AY88" s="2" t="n">
        <v>2.738653228956497e-07</v>
      </c>
      <c r="AZ88" s="2" t="n">
        <v>7.524228958057332e-06</v>
      </c>
      <c r="BA88" s="2" t="n">
        <v>0.0001077294333342187</v>
      </c>
      <c r="BB88" s="2" t="n">
        <v>4.696206627496717e-05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-4.596875745558206e-11</v>
      </c>
      <c r="L89" s="2" t="n">
        <v>0.001758559327787901</v>
      </c>
      <c r="M89" s="2" t="n">
        <v>-0.2246224962487383</v>
      </c>
      <c r="N89" s="2" t="n">
        <v>0.2246293799838387</v>
      </c>
      <c r="O89" s="2" t="n">
        <v>4.596875745558206e-11</v>
      </c>
      <c r="U89" s="2" t="n">
        <v>-4.596862138329701e-11</v>
      </c>
      <c r="V89" s="2" t="n">
        <v>0.001758559327789025</v>
      </c>
      <c r="W89" s="2" t="n">
        <v>-0.2246224962488854</v>
      </c>
      <c r="X89" s="2" t="n">
        <v>0.2246293799839858</v>
      </c>
      <c r="Y89" s="2" t="n">
        <v>4.596862138329701e-11</v>
      </c>
      <c r="AE89" s="2" t="n">
        <v>-3.539734213846641e-11</v>
      </c>
      <c r="AF89" s="2" t="n">
        <v>0.001758557776765827</v>
      </c>
      <c r="AG89" s="2" t="n">
        <v>-0.2246224787205823</v>
      </c>
      <c r="AH89" s="2" t="n">
        <v>0.2246293624440773</v>
      </c>
      <c r="AI89" s="2" t="n">
        <v>3.539734213846641e-11</v>
      </c>
      <c r="AO89" s="2" t="n">
        <v>-3.539740277514683e-11</v>
      </c>
      <c r="AP89" s="2" t="n">
        <v>0.001758557776743476</v>
      </c>
      <c r="AQ89" s="2" t="n">
        <v>-0.2246224787176983</v>
      </c>
      <c r="AR89" s="2" t="n">
        <v>0.2246293624411933</v>
      </c>
      <c r="AS89" s="2" t="n">
        <v>3.539740277514683e-11</v>
      </c>
      <c r="AY89" s="2" t="n">
        <v>2.464833874818303e-07</v>
      </c>
      <c r="AZ89" s="2" t="n">
        <v>6.771810659113737e-06</v>
      </c>
      <c r="BA89" s="2" t="n">
        <v>9.695649354053103e-05</v>
      </c>
      <c r="BB89" s="2" t="n">
        <v>4.226586318721073e-05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-5.207293913626246e-11</v>
      </c>
      <c r="L90" s="2" t="n">
        <v>0.001758559349591694</v>
      </c>
      <c r="M90" s="2" t="n">
        <v>-0.2246224962562713</v>
      </c>
      <c r="N90" s="2" t="n">
        <v>0.2246293799915422</v>
      </c>
      <c r="O90" s="2" t="n">
        <v>5.207293913626246e-11</v>
      </c>
      <c r="U90" s="2" t="n">
        <v>-5.207286152516318e-11</v>
      </c>
      <c r="V90" s="2" t="n">
        <v>0.001758559349580102</v>
      </c>
      <c r="W90" s="2" t="n">
        <v>-0.2246224962548058</v>
      </c>
      <c r="X90" s="2" t="n">
        <v>0.2246293799900766</v>
      </c>
      <c r="Y90" s="2" t="n">
        <v>5.207286152516318e-11</v>
      </c>
      <c r="AE90" s="2" t="n">
        <v>-3.906417270545912e-11</v>
      </c>
      <c r="AF90" s="2" t="n">
        <v>0.001758557994815899</v>
      </c>
      <c r="AG90" s="2" t="n">
        <v>-0.2246224856498556</v>
      </c>
      <c r="AH90" s="2" t="n">
        <v>0.2246293693748454</v>
      </c>
      <c r="AI90" s="2" t="n">
        <v>3.906417270545912e-11</v>
      </c>
      <c r="AO90" s="2" t="n">
        <v>-3.906412122560164e-11</v>
      </c>
      <c r="AP90" s="2" t="n">
        <v>0.001758557994803792</v>
      </c>
      <c r="AQ90" s="2" t="n">
        <v>-0.2246224856482816</v>
      </c>
      <c r="AR90" s="2" t="n">
        <v>0.2246293693732713</v>
      </c>
      <c r="AS90" s="2" t="n">
        <v>3.906412122560164e-11</v>
      </c>
      <c r="AY90" s="2" t="n">
        <v>2.218402560275609e-07</v>
      </c>
      <c r="AZ90" s="2" t="n">
        <v>6.094634800488515e-06</v>
      </c>
      <c r="BA90" s="2" t="n">
        <v>8.72608480928952e-05</v>
      </c>
      <c r="BB90" s="2" t="n">
        <v>3.803928077490178e-05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-3.503025214534488e-11</v>
      </c>
      <c r="L91" s="2" t="n">
        <v>0.001758559374551933</v>
      </c>
      <c r="M91" s="2" t="n">
        <v>-0.224622496262525</v>
      </c>
      <c r="N91" s="2" t="n">
        <v>0.2246293799979911</v>
      </c>
      <c r="O91" s="2" t="n">
        <v>3.503025214534488e-11</v>
      </c>
      <c r="U91" s="2" t="n">
        <v>-3.503008811247983e-11</v>
      </c>
      <c r="V91" s="2" t="n">
        <v>0.001758559374575972</v>
      </c>
      <c r="W91" s="2" t="n">
        <v>-0.2246224962655645</v>
      </c>
      <c r="X91" s="2" t="n">
        <v>0.2246293800010307</v>
      </c>
      <c r="Y91" s="2" t="n">
        <v>3.503008811247983e-11</v>
      </c>
      <c r="AE91" s="2" t="n">
        <v>-5.039003918867344e-11</v>
      </c>
      <c r="AF91" s="2" t="n">
        <v>0.001758558141363724</v>
      </c>
      <c r="AG91" s="2" t="n">
        <v>-0.224622489859046</v>
      </c>
      <c r="AH91" s="2" t="n">
        <v>0.2246293735850541</v>
      </c>
      <c r="AI91" s="2" t="n">
        <v>5.039003918867344e-11</v>
      </c>
      <c r="AO91" s="2" t="n">
        <v>-5.038988848049054e-11</v>
      </c>
      <c r="AP91" s="2" t="n">
        <v>0.001758558141338699</v>
      </c>
      <c r="AQ91" s="2" t="n">
        <v>-0.2246224898558579</v>
      </c>
      <c r="AR91" s="2" t="n">
        <v>0.2246293735818659</v>
      </c>
      <c r="AS91" s="2" t="n">
        <v>5.038988848049054e-11</v>
      </c>
      <c r="AY91" s="2" t="n">
        <v>1.996597334500194e-07</v>
      </c>
      <c r="AZ91" s="2" t="n">
        <v>5.485174823448475e-06</v>
      </c>
      <c r="BA91" s="2" t="n">
        <v>7.853476832260961e-05</v>
      </c>
      <c r="BB91" s="2" t="n">
        <v>3.423535773640045e-05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-4.597823600982955e-11</v>
      </c>
      <c r="L92" s="2" t="n">
        <v>0.001758559378732022</v>
      </c>
      <c r="M92" s="2" t="n">
        <v>-0.224622496248339</v>
      </c>
      <c r="N92" s="2" t="n">
        <v>0.2246293799838383</v>
      </c>
      <c r="O92" s="2" t="n">
        <v>4.597823600982955e-11</v>
      </c>
      <c r="U92" s="2" t="n">
        <v>-4.597806526962343e-11</v>
      </c>
      <c r="V92" s="2" t="n">
        <v>0.001758559378733246</v>
      </c>
      <c r="W92" s="2" t="n">
        <v>-0.224622496248486</v>
      </c>
      <c r="X92" s="2" t="n">
        <v>0.2246293799839853</v>
      </c>
      <c r="Y92" s="2" t="n">
        <v>4.597806526962343e-11</v>
      </c>
      <c r="AE92" s="2" t="n">
        <v>-4.148571496016977e-11</v>
      </c>
      <c r="AF92" s="2" t="n">
        <v>0.00175855822173026</v>
      </c>
      <c r="AG92" s="2" t="n">
        <v>-0.224622492374808</v>
      </c>
      <c r="AH92" s="2" t="n">
        <v>0.2246293761013681</v>
      </c>
      <c r="AI92" s="2" t="n">
        <v>4.148571496016977e-11</v>
      </c>
      <c r="AO92" s="2" t="n">
        <v>-4.148543205825769e-11</v>
      </c>
      <c r="AP92" s="2" t="n">
        <v>0.001758558221730368</v>
      </c>
      <c r="AQ92" s="2" t="n">
        <v>-0.224622492374808</v>
      </c>
      <c r="AR92" s="2" t="n">
        <v>0.2246293761013681</v>
      </c>
      <c r="AS92" s="2" t="n">
        <v>4.148543205825769e-11</v>
      </c>
      <c r="AY92" s="2" t="n">
        <v>1.796983579286184e-07</v>
      </c>
      <c r="AZ92" s="2" t="n">
        <v>4.936661938910155e-06</v>
      </c>
      <c r="BA92" s="2" t="n">
        <v>7.068129563892016e-05</v>
      </c>
      <c r="BB92" s="2" t="n">
        <v>3.081182611130361e-05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-6.413870546256574e-11</v>
      </c>
      <c r="L93" s="2" t="n">
        <v>0.001758559410200482</v>
      </c>
      <c r="M93" s="2" t="n">
        <v>-0.2246224962739678</v>
      </c>
      <c r="N93" s="2" t="n">
        <v>0.2246293800097126</v>
      </c>
      <c r="O93" s="2" t="n">
        <v>6.413870546256574e-11</v>
      </c>
      <c r="U93" s="2" t="n">
        <v>-6.413856225712847e-11</v>
      </c>
      <c r="V93" s="2" t="n">
        <v>0.001758559410163469</v>
      </c>
      <c r="W93" s="2" t="n">
        <v>-0.2246224962693155</v>
      </c>
      <c r="X93" s="2" t="n">
        <v>0.2246293800050601</v>
      </c>
      <c r="Y93" s="2" t="n">
        <v>6.413856225712847e-11</v>
      </c>
      <c r="AE93" s="2" t="n">
        <v>-4.339487917307418e-11</v>
      </c>
      <c r="AF93" s="2" t="n">
        <v>0.001758558289776024</v>
      </c>
      <c r="AG93" s="2" t="n">
        <v>-0.2246224939195283</v>
      </c>
      <c r="AH93" s="2" t="n">
        <v>0.2246293776465738</v>
      </c>
      <c r="AI93" s="2" t="n">
        <v>4.339487917307418e-11</v>
      </c>
      <c r="AO93" s="2" t="n">
        <v>-4.339488984790957e-11</v>
      </c>
      <c r="AP93" s="2" t="n">
        <v>0.001758558289775974</v>
      </c>
      <c r="AQ93" s="2" t="n">
        <v>-0.2246224939195283</v>
      </c>
      <c r="AR93" s="2" t="n">
        <v>0.2246293776465738</v>
      </c>
      <c r="AS93" s="2" t="n">
        <v>4.339488984790957e-11</v>
      </c>
      <c r="AY93" s="2" t="n">
        <v>1.617349360063028e-07</v>
      </c>
      <c r="AZ93" s="2" t="n">
        <v>4.443002158875365e-06</v>
      </c>
      <c r="BA93" s="2" t="n">
        <v>6.361317041451606e-05</v>
      </c>
      <c r="BB93" s="2" t="n">
        <v>2.773064783966224e-05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-3.489833319191882e-11</v>
      </c>
      <c r="L94" s="2" t="n">
        <v>0.001758559425514897</v>
      </c>
      <c r="M94" s="2" t="n">
        <v>-0.2246224962648908</v>
      </c>
      <c r="N94" s="2" t="n">
        <v>0.2246293800007558</v>
      </c>
      <c r="O94" s="2" t="n">
        <v>3.489833319191882e-11</v>
      </c>
      <c r="U94" s="2" t="n">
        <v>-3.489808464106188e-11</v>
      </c>
      <c r="V94" s="2" t="n">
        <v>0.001758559425539604</v>
      </c>
      <c r="W94" s="2" t="n">
        <v>-0.224622496267969</v>
      </c>
      <c r="X94" s="2" t="n">
        <v>0.2246293800038341</v>
      </c>
      <c r="Y94" s="2" t="n">
        <v>3.489808464106188e-11</v>
      </c>
      <c r="AE94" s="2" t="n">
        <v>-5.619199824567506e-11</v>
      </c>
      <c r="AF94" s="2" t="n">
        <v>0.001758558314149709</v>
      </c>
      <c r="AG94" s="2" t="n">
        <v>-0.2246224948164906</v>
      </c>
      <c r="AH94" s="2" t="n">
        <v>0.2246293785436994</v>
      </c>
      <c r="AI94" s="2" t="n">
        <v>5.619199824567506e-11</v>
      </c>
      <c r="AO94" s="2" t="n">
        <v>-5.619193852296932e-11</v>
      </c>
      <c r="AP94" s="2" t="n">
        <v>0.001758558314125637</v>
      </c>
      <c r="AQ94" s="2" t="n">
        <v>-0.2246224948134148</v>
      </c>
      <c r="AR94" s="2" t="n">
        <v>0.2246293785406235</v>
      </c>
      <c r="AS94" s="2" t="n">
        <v>5.619193852296932e-11</v>
      </c>
      <c r="AY94" s="2" t="n">
        <v>1.455649322389918e-07</v>
      </c>
      <c r="AZ94" s="2" t="n">
        <v>3.998705432796294e-06</v>
      </c>
      <c r="BA94" s="2" t="n">
        <v>5.725185899226429e-05</v>
      </c>
      <c r="BB94" s="2" t="n">
        <v>2.495758867488987e-05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-4.654308820088472e-11</v>
      </c>
      <c r="L95" s="2" t="n">
        <v>0.001758559440909104</v>
      </c>
      <c r="M95" s="2" t="n">
        <v>-0.224622496264015</v>
      </c>
      <c r="N95" s="2" t="n">
        <v>0.2246293800000005</v>
      </c>
      <c r="O95" s="2" t="n">
        <v>4.654308820088472e-11</v>
      </c>
      <c r="U95" s="2" t="n">
        <v>-4.654298559876031e-11</v>
      </c>
      <c r="V95" s="2" t="n">
        <v>0.001758559440909026</v>
      </c>
      <c r="W95" s="2" t="n">
        <v>-0.2246224962640151</v>
      </c>
      <c r="X95" s="2" t="n">
        <v>0.2246293800000007</v>
      </c>
      <c r="Y95" s="2" t="n">
        <v>4.654298559876031e-11</v>
      </c>
      <c r="AE95" s="2" t="n">
        <v>-3.858197753728233e-11</v>
      </c>
      <c r="AF95" s="2" t="n">
        <v>0.001758558363253528</v>
      </c>
      <c r="AG95" s="2" t="n">
        <v>-0.2246224954023801</v>
      </c>
      <c r="AH95" s="2" t="n">
        <v>0.2246293791299554</v>
      </c>
      <c r="AI95" s="2" t="n">
        <v>3.858197753728233e-11</v>
      </c>
      <c r="AO95" s="2" t="n">
        <v>-3.858198486913871e-11</v>
      </c>
      <c r="AP95" s="2" t="n">
        <v>0.001758558363267492</v>
      </c>
      <c r="AQ95" s="2" t="n">
        <v>-0.2246224954041449</v>
      </c>
      <c r="AR95" s="2" t="n">
        <v>0.2246293791317203</v>
      </c>
      <c r="AS95" s="2" t="n">
        <v>3.858198486913871e-11</v>
      </c>
      <c r="AY95" s="2" t="n">
        <v>1.310130933239127e-07</v>
      </c>
      <c r="AZ95" s="2" t="n">
        <v>3.598839543815224e-06</v>
      </c>
      <c r="BA95" s="2" t="n">
        <v>5.152667695123561e-05</v>
      </c>
      <c r="BB95" s="2" t="n">
        <v>2.246183366559937e-05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-4.1149524867526e-11</v>
      </c>
      <c r="L96" s="2" t="n">
        <v>0.001758559464282218</v>
      </c>
      <c r="M96" s="2" t="n">
        <v>-0.2246224962695254</v>
      </c>
      <c r="N96" s="2" t="n">
        <v>0.2246293800056937</v>
      </c>
      <c r="O96" s="2" t="n">
        <v>4.1149524867526e-11</v>
      </c>
      <c r="U96" s="2" t="n">
        <v>-4.114942001204576e-11</v>
      </c>
      <c r="V96" s="2" t="n">
        <v>0.001758559464293586</v>
      </c>
      <c r="W96" s="2" t="n">
        <v>-0.2246224962709524</v>
      </c>
      <c r="X96" s="2" t="n">
        <v>0.2246293800071208</v>
      </c>
      <c r="Y96" s="2" t="n">
        <v>4.114942001204576e-11</v>
      </c>
      <c r="AE96" s="2" t="n">
        <v>-4.568391156738782e-11</v>
      </c>
      <c r="AF96" s="2" t="n">
        <v>0.001758558388514896</v>
      </c>
      <c r="AG96" s="2" t="n">
        <v>-0.2246224957421014</v>
      </c>
      <c r="AH96" s="2" t="n">
        <v>0.2246293794698641</v>
      </c>
      <c r="AI96" s="2" t="n">
        <v>4.568391156738782e-11</v>
      </c>
      <c r="AO96" s="2" t="n">
        <v>-4.568370819859792e-11</v>
      </c>
      <c r="AP96" s="2" t="n">
        <v>0.001758558388514954</v>
      </c>
      <c r="AQ96" s="2" t="n">
        <v>-0.2246224957421013</v>
      </c>
      <c r="AR96" s="2" t="n">
        <v>0.224629379469864</v>
      </c>
      <c r="AS96" s="2" t="n">
        <v>4.568370819859792e-11</v>
      </c>
      <c r="AY96" s="2" t="n">
        <v>1.179158989440082e-07</v>
      </c>
      <c r="AZ96" s="2" t="n">
        <v>3.238959704375703e-06</v>
      </c>
      <c r="BA96" s="2" t="n">
        <v>4.637401382450321e-05</v>
      </c>
      <c r="BB96" s="2" t="n">
        <v>2.021565486741025e-05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-5.746590913147927e-11</v>
      </c>
      <c r="L97" s="2" t="n">
        <v>0.001758559462011395</v>
      </c>
      <c r="M97" s="2" t="n">
        <v>-0.2246224962431757</v>
      </c>
      <c r="N97" s="2" t="n">
        <v>0.2246293799793271</v>
      </c>
      <c r="O97" s="2" t="n">
        <v>5.746590913147927e-11</v>
      </c>
      <c r="U97" s="2" t="n">
        <v>-5.746585379396945e-11</v>
      </c>
      <c r="V97" s="2" t="n">
        <v>0.001758559461988463</v>
      </c>
      <c r="W97" s="2" t="n">
        <v>-0.2246224962402907</v>
      </c>
      <c r="X97" s="2" t="n">
        <v>0.224629379976442</v>
      </c>
      <c r="Y97" s="2" t="n">
        <v>5.746585379396945e-11</v>
      </c>
      <c r="AE97" s="2" t="n">
        <v>-4.580373841019835e-11</v>
      </c>
      <c r="AF97" s="2" t="n">
        <v>0.001758558427771217</v>
      </c>
      <c r="AG97" s="2" t="n">
        <v>-0.2246224959772047</v>
      </c>
      <c r="AH97" s="2" t="n">
        <v>0.2246293797052675</v>
      </c>
      <c r="AI97" s="2" t="n">
        <v>4.580373841019835e-11</v>
      </c>
      <c r="AO97" s="2" t="n">
        <v>-4.580363866049259e-11</v>
      </c>
      <c r="AP97" s="2" t="n">
        <v>0.001758558427771449</v>
      </c>
      <c r="AQ97" s="2" t="n">
        <v>-0.224622495977242</v>
      </c>
      <c r="AR97" s="2" t="n">
        <v>0.2246293797053047</v>
      </c>
      <c r="AS97" s="2" t="n">
        <v>4.580363866049259e-11</v>
      </c>
      <c r="AY97" s="2" t="n">
        <v>1.061300556405205e-07</v>
      </c>
      <c r="AZ97" s="2" t="n">
        <v>2.915069480523512e-06</v>
      </c>
      <c r="BA97" s="2" t="n">
        <v>4.173661702242673e-05</v>
      </c>
      <c r="BB97" s="2" t="n">
        <v>1.819409396103309e-05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-6.415487057093125e-11</v>
      </c>
      <c r="L98" s="2" t="n">
        <v>0.001758559495106611</v>
      </c>
      <c r="M98" s="2" t="n">
        <v>-0.2246224962733021</v>
      </c>
      <c r="N98" s="2" t="n">
        <v>0.2246293800097117</v>
      </c>
      <c r="O98" s="2" t="n">
        <v>6.415487057093125e-11</v>
      </c>
      <c r="U98" s="2" t="n">
        <v>-6.41548044011427e-11</v>
      </c>
      <c r="V98" s="2" t="n">
        <v>0.001758559495069659</v>
      </c>
      <c r="W98" s="2" t="n">
        <v>-0.2246224962686499</v>
      </c>
      <c r="X98" s="2" t="n">
        <v>0.2246293800050593</v>
      </c>
      <c r="Y98" s="2" t="n">
        <v>6.41548044011427e-11</v>
      </c>
      <c r="AE98" s="2" t="n">
        <v>-4.554305220592977e-11</v>
      </c>
      <c r="AF98" s="2" t="n">
        <v>0.001758558439373955</v>
      </c>
      <c r="AG98" s="2" t="n">
        <v>-0.2246224960810279</v>
      </c>
      <c r="AH98" s="2" t="n">
        <v>0.2246293798091783</v>
      </c>
      <c r="AI98" s="2" t="n">
        <v>4.554305220592977e-11</v>
      </c>
      <c r="AO98" s="2" t="n">
        <v>-4.554302653217966e-11</v>
      </c>
      <c r="AP98" s="2" t="n">
        <v>0.00175855843937498</v>
      </c>
      <c r="AQ98" s="2" t="n">
        <v>-0.2246224960811751</v>
      </c>
      <c r="AR98" s="2" t="n">
        <v>0.2246293798093255</v>
      </c>
      <c r="AS98" s="2" t="n">
        <v>4.554302653217966e-11</v>
      </c>
      <c r="AY98" s="2" t="n">
        <v>9.552346556352555e-08</v>
      </c>
      <c r="AZ98" s="2" t="n">
        <v>2.623568947951601e-06</v>
      </c>
      <c r="BA98" s="2" t="n">
        <v>3.756295987448928e-05</v>
      </c>
      <c r="BB98" s="2" t="n">
        <v>1.637468911923244e-05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-4.600282145025669e-11</v>
      </c>
      <c r="L99" s="2" t="n">
        <v>0.001758559497599827</v>
      </c>
      <c r="M99" s="2" t="n">
        <v>-0.224622496247408</v>
      </c>
      <c r="N99" s="2" t="n">
        <v>0.2246293799838379</v>
      </c>
      <c r="O99" s="2" t="n">
        <v>4.600282145025669e-11</v>
      </c>
      <c r="U99" s="2" t="n">
        <v>-4.600262765564387e-11</v>
      </c>
      <c r="V99" s="2" t="n">
        <v>0.001758559497601134</v>
      </c>
      <c r="W99" s="2" t="n">
        <v>-0.224622496247555</v>
      </c>
      <c r="X99" s="2" t="n">
        <v>0.2246293799839849</v>
      </c>
      <c r="Y99" s="2" t="n">
        <v>4.600262765564387e-11</v>
      </c>
      <c r="AE99" s="2" t="n">
        <v>-5.229334318943836e-11</v>
      </c>
      <c r="AF99" s="2" t="n">
        <v>0.001758558452621304</v>
      </c>
      <c r="AG99" s="2" t="n">
        <v>-0.224622496150236</v>
      </c>
      <c r="AH99" s="2" t="n">
        <v>0.224629379878488</v>
      </c>
      <c r="AI99" s="2" t="n">
        <v>5.229334318943836e-11</v>
      </c>
      <c r="AO99" s="2" t="n">
        <v>-5.229331752870345e-11</v>
      </c>
      <c r="AP99" s="2" t="n">
        <v>0.001758558452608759</v>
      </c>
      <c r="AQ99" s="2" t="n">
        <v>-0.2246224961486246</v>
      </c>
      <c r="AR99" s="2" t="n">
        <v>0.2246293798768766</v>
      </c>
      <c r="AS99" s="2" t="n">
        <v>5.229331752870345e-11</v>
      </c>
      <c r="AY99" s="2" t="n">
        <v>8.597571928931803e-08</v>
      </c>
      <c r="AZ99" s="2" t="n">
        <v>2.361216653419206e-06</v>
      </c>
      <c r="BA99" s="2" t="n">
        <v>3.380666911637467e-05</v>
      </c>
      <c r="BB99" s="2" t="n">
        <v>1.473722543664095e-05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-3.491773903584024e-11</v>
      </c>
      <c r="L100" s="2" t="n">
        <v>0.001758559527402024</v>
      </c>
      <c r="M100" s="2" t="n">
        <v>-0.2246224962640911</v>
      </c>
      <c r="N100" s="2" t="n">
        <v>0.2246293800007537</v>
      </c>
      <c r="O100" s="2" t="n">
        <v>3.491773903584024e-11</v>
      </c>
      <c r="U100" s="2" t="n">
        <v>-3.491767577118515e-11</v>
      </c>
      <c r="V100" s="2" t="n">
        <v>0.001758559527426555</v>
      </c>
      <c r="W100" s="2" t="n">
        <v>-0.2246224962671694</v>
      </c>
      <c r="X100" s="2" t="n">
        <v>0.2246293800038321</v>
      </c>
      <c r="Y100" s="2" t="n">
        <v>3.491767577118515e-11</v>
      </c>
      <c r="AE100" s="2" t="n">
        <v>-4.625272162202846e-11</v>
      </c>
      <c r="AF100" s="2" t="n">
        <v>0.001758558482272697</v>
      </c>
      <c r="AG100" s="2" t="n">
        <v>-0.2246224962132975</v>
      </c>
      <c r="AH100" s="2" t="n">
        <v>0.2246293799417797</v>
      </c>
      <c r="AI100" s="2" t="n">
        <v>4.625272162202846e-11</v>
      </c>
      <c r="AO100" s="2" t="n">
        <v>-4.625261596751786e-11</v>
      </c>
      <c r="AP100" s="2" t="n">
        <v>0.001758558482272698</v>
      </c>
      <c r="AQ100" s="2" t="n">
        <v>-0.2246224962132974</v>
      </c>
      <c r="AR100" s="2" t="n">
        <v>0.2246293799417796</v>
      </c>
      <c r="AS100" s="2" t="n">
        <v>4.625261596751786e-11</v>
      </c>
      <c r="AY100" s="2" t="n">
        <v>7.738163913428982e-08</v>
      </c>
      <c r="AZ100" s="2" t="n">
        <v>2.125098479844863e-06</v>
      </c>
      <c r="BA100" s="2" t="n">
        <v>3.042600683000937e-05</v>
      </c>
      <c r="BB100" s="2" t="n">
        <v>1.326350751823845e-05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-4.101876737708295e-11</v>
      </c>
      <c r="L101" s="2" t="n">
        <v>0.001758559549205515</v>
      </c>
      <c r="M101" s="2" t="n">
        <v>-0.2246224962716245</v>
      </c>
      <c r="N101" s="2" t="n">
        <v>0.2246293800084576</v>
      </c>
      <c r="O101" s="2" t="n">
        <v>4.101876737708295e-11</v>
      </c>
      <c r="U101" s="2" t="n">
        <v>-4.101857364176029e-11</v>
      </c>
      <c r="V101" s="2" t="n">
        <v>0.001758559549217088</v>
      </c>
      <c r="W101" s="2" t="n">
        <v>-0.2246224962730901</v>
      </c>
      <c r="X101" s="2" t="n">
        <v>0.2246293800099232</v>
      </c>
      <c r="Y101" s="2" t="n">
        <v>4.101857364176029e-11</v>
      </c>
      <c r="AE101" s="2" t="n">
        <v>-4.034681930650805e-11</v>
      </c>
      <c r="AF101" s="2" t="n">
        <v>0.001758558493256679</v>
      </c>
      <c r="AG101" s="2" t="n">
        <v>-0.2246224962295253</v>
      </c>
      <c r="AH101" s="2" t="n">
        <v>0.224629379958093</v>
      </c>
      <c r="AI101" s="2" t="n">
        <v>4.034681930650805e-11</v>
      </c>
      <c r="AO101" s="2" t="n">
        <v>-4.034678463165866e-11</v>
      </c>
      <c r="AP101" s="2" t="n">
        <v>0.00175855849326923</v>
      </c>
      <c r="AQ101" s="2" t="n">
        <v>-0.2246224962310971</v>
      </c>
      <c r="AR101" s="2" t="n">
        <v>0.2246293799596648</v>
      </c>
      <c r="AS101" s="2" t="n">
        <v>4.034678463165866e-11</v>
      </c>
      <c r="AY101" s="2" t="n">
        <v>6.964757709759854e-08</v>
      </c>
      <c r="AZ101" s="2" t="n">
        <v>1.91259273371774e-06</v>
      </c>
      <c r="BA101" s="2" t="n">
        <v>2.738341018169036e-05</v>
      </c>
      <c r="BB101" s="2" t="n">
        <v>1.193716080109307e-05</v>
      </c>
    </row>
    <row r="102">
      <c r="A102" s="2" t="n">
        <v>10.108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-4.005956079411219e-11</v>
      </c>
      <c r="L102" s="2" t="n">
        <v>0.001758559558985091</v>
      </c>
      <c r="M102" s="2" t="n">
        <v>-0.2246224962364595</v>
      </c>
      <c r="N102" s="2" t="n">
        <v>0.2246293799733702</v>
      </c>
      <c r="O102" s="2" t="n">
        <v>4.005956079411219e-11</v>
      </c>
      <c r="U102" s="2" t="n">
        <v>-4.005950288211728e-11</v>
      </c>
      <c r="V102" s="2" t="n">
        <v>0.001758559558998607</v>
      </c>
      <c r="W102" s="2" t="n">
        <v>-0.2246224962381807</v>
      </c>
      <c r="X102" s="2" t="n">
        <v>0.2246293799750915</v>
      </c>
      <c r="Y102" s="2" t="n">
        <v>4.005950288211728e-11</v>
      </c>
      <c r="AE102" s="2" t="n">
        <v>-4.691831027443028e-11</v>
      </c>
      <c r="AF102" s="2" t="n">
        <v>0.001758558521804666</v>
      </c>
      <c r="AG102" s="2" t="n">
        <v>-0.2246224962486887</v>
      </c>
      <c r="AH102" s="2" t="n">
        <v>0.2246293799774793</v>
      </c>
      <c r="AI102" s="2" t="n">
        <v>4.691831027443028e-11</v>
      </c>
      <c r="AO102" s="2" t="n">
        <v>-4.691824507954841e-11</v>
      </c>
      <c r="AP102" s="2" t="n">
        <v>0.001758558521803569</v>
      </c>
      <c r="AQ102" s="2" t="n">
        <v>-0.2246224962485341</v>
      </c>
      <c r="AR102" s="2" t="n">
        <v>0.2246293799773247</v>
      </c>
      <c r="AS102" s="2" t="n">
        <v>4.691824507954841e-11</v>
      </c>
      <c r="AY102" s="2" t="n">
        <v>6.26868253439181e-08</v>
      </c>
      <c r="AZ102" s="2" t="n">
        <v>1.721337466296255e-06</v>
      </c>
      <c r="BA102" s="2" t="n">
        <v>2.464507385535235e-05</v>
      </c>
      <c r="BB102" s="2" t="n">
        <v>1.074344941280827e-05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-5.196912399937023e-11</v>
      </c>
      <c r="L103" s="2" t="n">
        <v>0.00175855957036587</v>
      </c>
      <c r="M103" s="2" t="n">
        <v>-0.2246224962573055</v>
      </c>
      <c r="N103" s="2" t="n">
        <v>0.2246293799943048</v>
      </c>
      <c r="O103" s="2" t="n">
        <v>5.196912399937023e-11</v>
      </c>
      <c r="U103" s="2" t="n">
        <v>-5.196901972613141e-11</v>
      </c>
      <c r="V103" s="2" t="n">
        <v>0.001758559570354462</v>
      </c>
      <c r="W103" s="2" t="n">
        <v>-0.2246224962558786</v>
      </c>
      <c r="X103" s="2" t="n">
        <v>0.2246293799928778</v>
      </c>
      <c r="Y103" s="2" t="n">
        <v>5.196901972613141e-11</v>
      </c>
      <c r="AE103" s="2" t="n">
        <v>-4.634049969633177e-11</v>
      </c>
      <c r="AF103" s="2" t="n">
        <v>0.001758558524778895</v>
      </c>
      <c r="AG103" s="2" t="n">
        <v>-0.2246224962517734</v>
      </c>
      <c r="AH103" s="2" t="n">
        <v>0.2246293799805872</v>
      </c>
      <c r="AI103" s="2" t="n">
        <v>4.634049969633177e-11</v>
      </c>
      <c r="AO103" s="2" t="n">
        <v>-4.634054885931822e-11</v>
      </c>
      <c r="AP103" s="2" t="n">
        <v>0.001758558524778959</v>
      </c>
      <c r="AQ103" s="2" t="n">
        <v>-0.2246224962517721</v>
      </c>
      <c r="AR103" s="2" t="n">
        <v>0.2246293799805859</v>
      </c>
      <c r="AS103" s="2" t="n">
        <v>4.634054885931822e-11</v>
      </c>
      <c r="AY103" s="2" t="n">
        <v>5.642333972192623e-08</v>
      </c>
      <c r="AZ103" s="2" t="n">
        <v>1.549208916568602e-06</v>
      </c>
      <c r="BA103" s="2" t="n">
        <v>2.218057110386709e-05</v>
      </c>
      <c r="BB103" s="2" t="n">
        <v>9.669109105582326e-06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-3.566054975127178e-11</v>
      </c>
      <c r="L104" s="2" t="n">
        <v>0.001758559606598842</v>
      </c>
      <c r="M104" s="2" t="n">
        <v>-0.2246224962833918</v>
      </c>
      <c r="N104" s="2" t="n">
        <v>0.2246293800206739</v>
      </c>
      <c r="O104" s="2" t="n">
        <v>3.566054975127178e-11</v>
      </c>
      <c r="U104" s="2" t="n">
        <v>-3.5660331763198e-11</v>
      </c>
      <c r="V104" s="2" t="n">
        <v>0.001758559606621668</v>
      </c>
      <c r="W104" s="2" t="n">
        <v>-0.2246224962862766</v>
      </c>
      <c r="X104" s="2" t="n">
        <v>0.2246293800235588</v>
      </c>
      <c r="Y104" s="2" t="n">
        <v>3.5660331763198e-11</v>
      </c>
      <c r="AE104" s="2" t="n">
        <v>-3.542443302484105e-11</v>
      </c>
      <c r="AF104" s="2" t="n">
        <v>0.001758558549028484</v>
      </c>
      <c r="AG104" s="2" t="n">
        <v>-0.2246224962658787</v>
      </c>
      <c r="AH104" s="2" t="n">
        <v>0.2246293799948819</v>
      </c>
      <c r="AI104" s="2" t="n">
        <v>3.542443302484105e-11</v>
      </c>
      <c r="AO104" s="2" t="n">
        <v>-3.542422942369708e-11</v>
      </c>
      <c r="AP104" s="2" t="n">
        <v>0.001758558549051248</v>
      </c>
      <c r="AQ104" s="2" t="n">
        <v>-0.224622496268765</v>
      </c>
      <c r="AR104" s="2" t="n">
        <v>0.2246293799977683</v>
      </c>
      <c r="AS104" s="2" t="n">
        <v>3.542422942369708e-11</v>
      </c>
      <c r="AY104" s="2" t="n">
        <v>5.078457180470874e-08</v>
      </c>
      <c r="AZ104" s="2" t="n">
        <v>1.394291590944918e-06</v>
      </c>
      <c r="BA104" s="2" t="n">
        <v>1.996251753592368e-05</v>
      </c>
      <c r="BB104" s="2" t="n">
        <v>8.702201737447035e-06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-4.713499777076931e-11</v>
      </c>
      <c r="L105" s="2" t="n">
        <v>0.001758559621954521</v>
      </c>
      <c r="M105" s="2" t="n">
        <v>-0.224622496278759</v>
      </c>
      <c r="N105" s="2" t="n">
        <v>0.2246293800161614</v>
      </c>
      <c r="O105" s="2" t="n">
        <v>4.713499777076931e-11</v>
      </c>
      <c r="U105" s="2" t="n">
        <v>-4.713489039966258e-11</v>
      </c>
      <c r="V105" s="2" t="n">
        <v>0.001758559621953568</v>
      </c>
      <c r="W105" s="2" t="n">
        <v>-0.2246224962786119</v>
      </c>
      <c r="X105" s="2" t="n">
        <v>0.2246293800160144</v>
      </c>
      <c r="Y105" s="2" t="n">
        <v>4.713489039966258e-11</v>
      </c>
      <c r="AE105" s="2" t="n">
        <v>-5.231378841054304e-11</v>
      </c>
      <c r="AF105" s="2" t="n">
        <v>0.001758558559718399</v>
      </c>
      <c r="AG105" s="2" t="n">
        <v>-0.2246224962619668</v>
      </c>
      <c r="AH105" s="2" t="n">
        <v>0.2246293799910538</v>
      </c>
      <c r="AI105" s="2" t="n">
        <v>5.231378841054304e-11</v>
      </c>
      <c r="AO105" s="2" t="n">
        <v>-5.231373806121167e-11</v>
      </c>
      <c r="AP105" s="2" t="n">
        <v>0.001758558559705783</v>
      </c>
      <c r="AQ105" s="2" t="n">
        <v>-0.2246224962603914</v>
      </c>
      <c r="AR105" s="2" t="n">
        <v>0.2246293799894783</v>
      </c>
      <c r="AS105" s="2" t="n">
        <v>5.231373806121167e-11</v>
      </c>
      <c r="AY105" s="2" t="n">
        <v>4.571082812401494e-08</v>
      </c>
      <c r="AZ105" s="2" t="n">
        <v>1.254867145339466e-06</v>
      </c>
      <c r="BA105" s="2" t="n">
        <v>1.796627101371015e-05</v>
      </c>
      <c r="BB105" s="2" t="n">
        <v>7.831986795076138e-06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-4.657902017257946e-11</v>
      </c>
      <c r="L106" s="2" t="n">
        <v>0.001758559627703528</v>
      </c>
      <c r="M106" s="2" t="n">
        <v>-0.2246224962625529</v>
      </c>
      <c r="N106" s="2" t="n">
        <v>0.2246293800000009</v>
      </c>
      <c r="O106" s="2" t="n">
        <v>4.657902017257946e-11</v>
      </c>
      <c r="U106" s="2" t="n">
        <v>-4.657898205068405e-11</v>
      </c>
      <c r="V106" s="2" t="n">
        <v>0.001758559627703279</v>
      </c>
      <c r="W106" s="2" t="n">
        <v>-0.224622496262553</v>
      </c>
      <c r="X106" s="2" t="n">
        <v>0.2246293800000009</v>
      </c>
      <c r="Y106" s="2" t="n">
        <v>4.657898205068405e-11</v>
      </c>
      <c r="AE106" s="2" t="n">
        <v>-3.543921596464005e-11</v>
      </c>
      <c r="AF106" s="2" t="n">
        <v>0.001758558580653974</v>
      </c>
      <c r="AG106" s="2" t="n">
        <v>-0.2246224962656331</v>
      </c>
      <c r="AH106" s="2" t="n">
        <v>0.2246293799948839</v>
      </c>
      <c r="AI106" s="2" t="n">
        <v>3.543921596464005e-11</v>
      </c>
      <c r="AO106" s="2" t="n">
        <v>-3.543926045552815e-11</v>
      </c>
      <c r="AP106" s="2" t="n">
        <v>0.001758558580676778</v>
      </c>
      <c r="AQ106" s="2" t="n">
        <v>-0.2246224962685196</v>
      </c>
      <c r="AR106" s="2" t="n">
        <v>0.2246293799977705</v>
      </c>
      <c r="AS106" s="2" t="n">
        <v>3.543926045552815e-11</v>
      </c>
      <c r="AY106" s="2" t="n">
        <v>4.11444032136307e-08</v>
      </c>
      <c r="AZ106" s="2" t="n">
        <v>1.129385088703725e-06</v>
      </c>
      <c r="BA106" s="2" t="n">
        <v>1.616964745626073e-05</v>
      </c>
      <c r="BB106" s="2" t="n">
        <v>7.04879165949457e-06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-5.212686463353632e-11</v>
      </c>
      <c r="L107" s="2" t="n">
        <v>0.001758559638273176</v>
      </c>
      <c r="M107" s="2" t="n">
        <v>-0.2246224962540113</v>
      </c>
      <c r="N107" s="2" t="n">
        <v>0.2246293799915422</v>
      </c>
      <c r="O107" s="2" t="n">
        <v>5.212686463353632e-11</v>
      </c>
      <c r="U107" s="2" t="n">
        <v>-5.212695357842539e-11</v>
      </c>
      <c r="V107" s="2" t="n">
        <v>0.001758559638261489</v>
      </c>
      <c r="W107" s="2" t="n">
        <v>-0.2246224962525457</v>
      </c>
      <c r="X107" s="2" t="n">
        <v>0.2246293799900766</v>
      </c>
      <c r="Y107" s="2" t="n">
        <v>5.212695357842539e-11</v>
      </c>
      <c r="AE107" s="2" t="n">
        <v>-5.232471906117837e-11</v>
      </c>
      <c r="AF107" s="2" t="n">
        <v>0.001758558592267404</v>
      </c>
      <c r="AG107" s="2" t="n">
        <v>-0.2246224962617122</v>
      </c>
      <c r="AH107" s="2" t="n">
        <v>0.2246293799910541</v>
      </c>
      <c r="AI107" s="2" t="n">
        <v>5.232471906117837e-11</v>
      </c>
      <c r="AO107" s="2" t="n">
        <v>-5.232464234951116e-11</v>
      </c>
      <c r="AP107" s="2" t="n">
        <v>0.001758558592254854</v>
      </c>
      <c r="AQ107" s="2" t="n">
        <v>-0.2246224962601369</v>
      </c>
      <c r="AR107" s="2" t="n">
        <v>0.2246293799894787</v>
      </c>
      <c r="AS107" s="2" t="n">
        <v>5.232464234951116e-11</v>
      </c>
      <c r="AY107" s="2" t="n">
        <v>3.703517557873099e-08</v>
      </c>
      <c r="AZ107" s="2" t="n">
        <v>1.01645179252871e-06</v>
      </c>
      <c r="BA107" s="2" t="n">
        <v>1.455268794310657e-05</v>
      </c>
      <c r="BB107" s="2" t="n">
        <v>6.343917726009348e-06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-5.213159053513332e-11</v>
      </c>
      <c r="L108" s="2" t="n">
        <v>0.001758559655254943</v>
      </c>
      <c r="M108" s="2" t="n">
        <v>-0.2246224962538781</v>
      </c>
      <c r="N108" s="2" t="n">
        <v>0.2246293799915421</v>
      </c>
      <c r="O108" s="2" t="n">
        <v>5.213159053513332e-11</v>
      </c>
      <c r="U108" s="2" t="n">
        <v>-5.213141338671981e-11</v>
      </c>
      <c r="V108" s="2" t="n">
        <v>0.001758559655243254</v>
      </c>
      <c r="W108" s="2" t="n">
        <v>-0.2246224962524126</v>
      </c>
      <c r="X108" s="2" t="n">
        <v>0.2246293799900764</v>
      </c>
      <c r="Y108" s="2" t="n">
        <v>5.213141338671981e-11</v>
      </c>
      <c r="AE108" s="2" t="n">
        <v>-4.040978983305069e-11</v>
      </c>
      <c r="AF108" s="2" t="n">
        <v>0.001758558608941994</v>
      </c>
      <c r="AG108" s="2" t="n">
        <v>-0.2246224962600612</v>
      </c>
      <c r="AH108" s="2" t="n">
        <v>0.2246293799895336</v>
      </c>
      <c r="AI108" s="2" t="n">
        <v>4.040978983305069e-11</v>
      </c>
      <c r="AO108" s="2" t="n">
        <v>-4.04096864542146e-11</v>
      </c>
      <c r="AP108" s="2" t="n">
        <v>0.001758558608954206</v>
      </c>
      <c r="AQ108" s="2" t="n">
        <v>-0.2246224962616353</v>
      </c>
      <c r="AR108" s="2" t="n">
        <v>0.2246293799911078</v>
      </c>
      <c r="AS108" s="2" t="n">
        <v>4.04096864542146e-11</v>
      </c>
      <c r="AY108" s="2" t="n">
        <v>3.33368711799114e-08</v>
      </c>
      <c r="AZ108" s="2" t="n">
        <v>9.148118264171777e-07</v>
      </c>
      <c r="BA108" s="2" t="n">
        <v>1.309742318977489e-05</v>
      </c>
      <c r="BB108" s="2" t="n">
        <v>5.709529994377059e-06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-2.362026141669107e-11</v>
      </c>
      <c r="L109" s="2" t="n">
        <v>0.001758559681840879</v>
      </c>
      <c r="M109" s="2" t="n">
        <v>-0.2246224962646302</v>
      </c>
      <c r="N109" s="2" t="n">
        <v>0.2246293800025019</v>
      </c>
      <c r="O109" s="2" t="n">
        <v>2.362026141669107e-11</v>
      </c>
      <c r="U109" s="2" t="n">
        <v>-2.36202608379288e-11</v>
      </c>
      <c r="V109" s="2" t="n">
        <v>0.001758559681889166</v>
      </c>
      <c r="W109" s="2" t="n">
        <v>-0.2246224962707018</v>
      </c>
      <c r="X109" s="2" t="n">
        <v>0.2246293800085737</v>
      </c>
      <c r="Y109" s="2" t="n">
        <v>2.36202608379288e-11</v>
      </c>
      <c r="AE109" s="2" t="n">
        <v>-5.233578147612844e-11</v>
      </c>
      <c r="AF109" s="2" t="n">
        <v>0.001758558625709758</v>
      </c>
      <c r="AG109" s="2" t="n">
        <v>-0.2246224962614496</v>
      </c>
      <c r="AH109" s="2" t="n">
        <v>0.2246293799910533</v>
      </c>
      <c r="AI109" s="2" t="n">
        <v>5.233578147612844e-11</v>
      </c>
      <c r="AO109" s="2" t="n">
        <v>-5.233572339003563e-11</v>
      </c>
      <c r="AP109" s="2" t="n">
        <v>0.001758558625697185</v>
      </c>
      <c r="AQ109" s="2" t="n">
        <v>-0.2246224962598742</v>
      </c>
      <c r="AR109" s="2" t="n">
        <v>0.2246293799894778</v>
      </c>
      <c r="AS109" s="2" t="n">
        <v>5.233572339003563e-11</v>
      </c>
      <c r="AY109" s="2" t="n">
        <v>3.000554608806194e-08</v>
      </c>
      <c r="AZ109" s="2" t="n">
        <v>8.233330058015438e-07</v>
      </c>
      <c r="BA109" s="2" t="n">
        <v>1.178768610437555e-05</v>
      </c>
      <c r="BB109" s="2" t="n">
        <v>5.138582228511692e-06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-4.066757508663712e-11</v>
      </c>
      <c r="L110" s="2" t="n">
        <v>0.001758559690843167</v>
      </c>
      <c r="M110" s="2" t="n">
        <v>-0.2246224962581115</v>
      </c>
      <c r="N110" s="2" t="n">
        <v>0.2246293799960539</v>
      </c>
      <c r="O110" s="2" t="n">
        <v>4.066757508663712e-11</v>
      </c>
      <c r="U110" s="2" t="n">
        <v>-4.066757987092988e-11</v>
      </c>
      <c r="V110" s="2" t="n">
        <v>0.001758559690855524</v>
      </c>
      <c r="W110" s="2" t="n">
        <v>-0.224622496259678</v>
      </c>
      <c r="X110" s="2" t="n">
        <v>0.2246293799976205</v>
      </c>
      <c r="Y110" s="2" t="n">
        <v>4.066757987092988e-11</v>
      </c>
      <c r="AE110" s="2" t="n">
        <v>-4.637197181865987e-11</v>
      </c>
      <c r="AF110" s="2" t="n">
        <v>0.001758558647429642</v>
      </c>
      <c r="AG110" s="2" t="n">
        <v>-0.2246224962702267</v>
      </c>
      <c r="AH110" s="2" t="n">
        <v>0.2246293800000001</v>
      </c>
      <c r="AI110" s="2" t="n">
        <v>4.637197181865987e-11</v>
      </c>
      <c r="AO110" s="2" t="n">
        <v>-4.637189721677895e-11</v>
      </c>
      <c r="AP110" s="2" t="n">
        <v>0.001758558647429502</v>
      </c>
      <c r="AQ110" s="2" t="n">
        <v>-0.2246224962702267</v>
      </c>
      <c r="AR110" s="2" t="n">
        <v>0.2246293800000001</v>
      </c>
      <c r="AS110" s="2" t="n">
        <v>4.637189721677895e-11</v>
      </c>
      <c r="AY110" s="2" t="n">
        <v>2.700905823676441e-08</v>
      </c>
      <c r="AZ110" s="2" t="n">
        <v>7.410037719793764e-07</v>
      </c>
      <c r="BA110" s="2" t="n">
        <v>1.060892213113518e-05</v>
      </c>
      <c r="BB110" s="2" t="n">
        <v>4.624728642850245e-06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-4.659559268718262e-11</v>
      </c>
      <c r="L111" s="2" t="n">
        <v>0.001758559712609704</v>
      </c>
      <c r="M111" s="2" t="n">
        <v>-0.224622496261887</v>
      </c>
      <c r="N111" s="2" t="n">
        <v>0.2246293799999996</v>
      </c>
      <c r="O111" s="2" t="n">
        <v>4.659559268718262e-11</v>
      </c>
      <c r="U111" s="2" t="n">
        <v>-4.659555015386026e-11</v>
      </c>
      <c r="V111" s="2" t="n">
        <v>0.001758559712609632</v>
      </c>
      <c r="W111" s="2" t="n">
        <v>-0.2246224962618869</v>
      </c>
      <c r="X111" s="2" t="n">
        <v>0.2246293799999996</v>
      </c>
      <c r="Y111" s="2" t="n">
        <v>4.659555015386026e-11</v>
      </c>
      <c r="AE111" s="2" t="n">
        <v>-4.637904038010522e-11</v>
      </c>
      <c r="AF111" s="2" t="n">
        <v>0.001758558664334335</v>
      </c>
      <c r="AG111" s="2" t="n">
        <v>-0.2246224962700948</v>
      </c>
      <c r="AH111" s="2" t="n">
        <v>0.2246293800000005</v>
      </c>
      <c r="AI111" s="2" t="n">
        <v>4.637904038010522e-11</v>
      </c>
      <c r="AO111" s="2" t="n">
        <v>-4.637890712807275e-11</v>
      </c>
      <c r="AP111" s="2" t="n">
        <v>0.001758558664334421</v>
      </c>
      <c r="AQ111" s="2" t="n">
        <v>-0.2246224962700947</v>
      </c>
      <c r="AR111" s="2" t="n">
        <v>0.2246293800000005</v>
      </c>
      <c r="AS111" s="2" t="n">
        <v>4.637890712807275e-11</v>
      </c>
      <c r="AY111" s="2" t="n">
        <v>2.431281197235669e-08</v>
      </c>
      <c r="AZ111" s="2" t="n">
        <v>6.669080543364541e-07</v>
      </c>
      <c r="BA111" s="2" t="n">
        <v>9.548034555925699e-06</v>
      </c>
      <c r="BB111" s="2" t="n">
        <v>4.162260416455934e-06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-5.824484910832466e-11</v>
      </c>
      <c r="L112" s="2" t="n">
        <v>0.001758559728002933</v>
      </c>
      <c r="M112" s="2" t="n">
        <v>-0.2246224962610129</v>
      </c>
      <c r="N112" s="2" t="n">
        <v>0.2246293799992461</v>
      </c>
      <c r="O112" s="2" t="n">
        <v>5.824484910832466e-11</v>
      </c>
      <c r="U112" s="2" t="n">
        <v>-5.824468898403456e-11</v>
      </c>
      <c r="V112" s="2" t="n">
        <v>0.001758559727978598</v>
      </c>
      <c r="W112" s="2" t="n">
        <v>-0.2246224962579347</v>
      </c>
      <c r="X112" s="2" t="n">
        <v>0.2246293799961678</v>
      </c>
      <c r="Y112" s="2" t="n">
        <v>5.824468898403456e-11</v>
      </c>
      <c r="AE112" s="2" t="n">
        <v>-4.638185035414278e-11</v>
      </c>
      <c r="AF112" s="2" t="n">
        <v>0.001758558681271501</v>
      </c>
      <c r="AG112" s="2" t="n">
        <v>-0.2246224962699618</v>
      </c>
      <c r="AH112" s="2" t="n">
        <v>0.2246293800000002</v>
      </c>
      <c r="AI112" s="2" t="n">
        <v>4.638185035414278e-11</v>
      </c>
      <c r="AO112" s="2" t="n">
        <v>-4.638173360603741e-11</v>
      </c>
      <c r="AP112" s="2" t="n">
        <v>0.001758558681271497</v>
      </c>
      <c r="AQ112" s="2" t="n">
        <v>-0.2246224962699619</v>
      </c>
      <c r="AR112" s="2" t="n">
        <v>0.2246293800000002</v>
      </c>
      <c r="AS112" s="2" t="n">
        <v>4.638173360603741e-11</v>
      </c>
      <c r="AY112" s="2" t="n">
        <v>2.188735526003185e-08</v>
      </c>
      <c r="AZ112" s="2" t="n">
        <v>6.002230733717071e-07</v>
      </c>
      <c r="BA112" s="2" t="n">
        <v>8.593235738518166e-06</v>
      </c>
      <c r="BB112" s="2" t="n">
        <v>3.746039012983701e-06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-5.825041838866613e-11</v>
      </c>
      <c r="L113" s="2" t="n">
        <v>0.001758559744984106</v>
      </c>
      <c r="M113" s="2" t="n">
        <v>-0.2246224962608776</v>
      </c>
      <c r="N113" s="2" t="n">
        <v>0.2246293799992438</v>
      </c>
      <c r="O113" s="2" t="n">
        <v>5.825041838866613e-11</v>
      </c>
      <c r="U113" s="2" t="n">
        <v>-5.825028443977713e-11</v>
      </c>
      <c r="V113" s="2" t="n">
        <v>0.00175855974495973</v>
      </c>
      <c r="W113" s="2" t="n">
        <v>-0.2246224962577994</v>
      </c>
      <c r="X113" s="2" t="n">
        <v>0.2246293799961655</v>
      </c>
      <c r="Y113" s="2" t="n">
        <v>5.825028443977713e-11</v>
      </c>
      <c r="AE113" s="2" t="n">
        <v>-4.639323480975642e-11</v>
      </c>
      <c r="AF113" s="2" t="n">
        <v>0.001758558698229154</v>
      </c>
      <c r="AG113" s="2" t="n">
        <v>-0.224622496269828</v>
      </c>
      <c r="AH113" s="2" t="n">
        <v>0.2246293799999991</v>
      </c>
      <c r="AI113" s="2" t="n">
        <v>4.639323480975642e-11</v>
      </c>
      <c r="AO113" s="2" t="n">
        <v>-4.639316895829385e-11</v>
      </c>
      <c r="AP113" s="2" t="n">
        <v>0.001758558698229428</v>
      </c>
      <c r="AQ113" s="2" t="n">
        <v>-0.2246224962698279</v>
      </c>
      <c r="AR113" s="2" t="n">
        <v>0.224629379999999</v>
      </c>
      <c r="AS113" s="2" t="n">
        <v>4.639316895829385e-11</v>
      </c>
      <c r="AY113" s="2" t="n">
        <v>1.970444477586753e-08</v>
      </c>
      <c r="AZ113" s="2" t="n">
        <v>5.402065910629804e-07</v>
      </c>
      <c r="BA113" s="2" t="n">
        <v>7.733916803989831e-06</v>
      </c>
      <c r="BB113" s="2" t="n">
        <v>3.371439751002227e-06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-5.311734831747375e-11</v>
      </c>
      <c r="L114" s="2" t="n">
        <v>0.001758559779625528</v>
      </c>
      <c r="M114" s="2" t="n">
        <v>-0.2246224962879907</v>
      </c>
      <c r="N114" s="2" t="n">
        <v>0.2246293800266272</v>
      </c>
      <c r="O114" s="2" t="n">
        <v>5.311734831747375e-11</v>
      </c>
      <c r="U114" s="2" t="n">
        <v>-5.31172626422762e-11</v>
      </c>
      <c r="V114" s="2" t="n">
        <v>0.001758559779611842</v>
      </c>
      <c r="W114" s="2" t="n">
        <v>-0.2246224962862697</v>
      </c>
      <c r="X114" s="2" t="n">
        <v>0.2246293800249062</v>
      </c>
      <c r="Y114" s="2" t="n">
        <v>5.31172626422762e-11</v>
      </c>
      <c r="AE114" s="2" t="n">
        <v>-4.638823005650493e-11</v>
      </c>
      <c r="AF114" s="2" t="n">
        <v>0.001758558715227491</v>
      </c>
      <c r="AG114" s="2" t="n">
        <v>-0.2246224962696967</v>
      </c>
      <c r="AH114" s="2" t="n">
        <v>0.224629380000001</v>
      </c>
      <c r="AI114" s="2" t="n">
        <v>4.638823005650493e-11</v>
      </c>
      <c r="AO114" s="2" t="n">
        <v>-4.638823910087902e-11</v>
      </c>
      <c r="AP114" s="2" t="n">
        <v>0.001758558715227297</v>
      </c>
      <c r="AQ114" s="2" t="n">
        <v>-0.2246224962696967</v>
      </c>
      <c r="AR114" s="2" t="n">
        <v>0.2246293800000009</v>
      </c>
      <c r="AS114" s="2" t="n">
        <v>4.638823910087902e-11</v>
      </c>
      <c r="AY114" s="2" t="n">
        <v>1.773931203311253e-08</v>
      </c>
      <c r="AZ114" s="2" t="n">
        <v>4.861912436829467e-07</v>
      </c>
      <c r="BA114" s="2" t="n">
        <v>6.960529762413853e-06</v>
      </c>
      <c r="BB114" s="2" t="n">
        <v>3.034300414725914e-06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-5.312069233113237e-11</v>
      </c>
      <c r="L115" s="2" t="n">
        <v>0.001758559796607218</v>
      </c>
      <c r="M115" s="2" t="n">
        <v>-0.2246224962878593</v>
      </c>
      <c r="N115" s="2" t="n">
        <v>0.2246293800266287</v>
      </c>
      <c r="O115" s="2" t="n">
        <v>5.312069233113237e-11</v>
      </c>
      <c r="U115" s="2" t="n">
        <v>-5.312055689607093e-11</v>
      </c>
      <c r="V115" s="2" t="n">
        <v>0.001758559796593532</v>
      </c>
      <c r="W115" s="2" t="n">
        <v>-0.2246224962861382</v>
      </c>
      <c r="X115" s="2" t="n">
        <v>0.2246293800249076</v>
      </c>
      <c r="Y115" s="2" t="n">
        <v>5.312055689607093e-11</v>
      </c>
      <c r="AE115" s="2" t="n">
        <v>-4.085520211467647e-11</v>
      </c>
      <c r="AF115" s="2" t="n">
        <v>0.001758558738618247</v>
      </c>
      <c r="AG115" s="2" t="n">
        <v>-0.2246224962779715</v>
      </c>
      <c r="AH115" s="2" t="n">
        <v>0.2246293800084586</v>
      </c>
      <c r="AI115" s="2" t="n">
        <v>4.085520211467647e-11</v>
      </c>
      <c r="AO115" s="2" t="n">
        <v>-4.085512654624141e-11</v>
      </c>
      <c r="AP115" s="2" t="n">
        <v>0.001758558738629818</v>
      </c>
      <c r="AQ115" s="2" t="n">
        <v>-0.2246224962794371</v>
      </c>
      <c r="AR115" s="2" t="n">
        <v>0.2246293800099242</v>
      </c>
      <c r="AS115" s="2" t="n">
        <v>4.085512654624141e-11</v>
      </c>
      <c r="AY115" s="2" t="n">
        <v>1.597069289903439e-08</v>
      </c>
      <c r="AZ115" s="2" t="n">
        <v>4.375774313703416e-07</v>
      </c>
      <c r="BA115" s="2" t="n">
        <v>6.264480871692679e-06</v>
      </c>
      <c r="BB115" s="2" t="n">
        <v>2.730874458765977e-06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-5.312357013258576e-11</v>
      </c>
      <c r="L116" s="2" t="n">
        <v>0.001758559813588429</v>
      </c>
      <c r="M116" s="2" t="n">
        <v>-0.2246224962877259</v>
      </c>
      <c r="N116" s="2" t="n">
        <v>0.2246293800266283</v>
      </c>
      <c r="O116" s="2" t="n">
        <v>5.312357013258576e-11</v>
      </c>
      <c r="U116" s="2" t="n">
        <v>-5.312354257931325e-11</v>
      </c>
      <c r="V116" s="2" t="n">
        <v>0.001758559813574775</v>
      </c>
      <c r="W116" s="2" t="n">
        <v>-0.2246224962860048</v>
      </c>
      <c r="X116" s="2" t="n">
        <v>0.2246293800249072</v>
      </c>
      <c r="Y116" s="2" t="n">
        <v>5.312354257931325e-11</v>
      </c>
      <c r="AE116" s="2" t="n">
        <v>-4.086530268806659e-11</v>
      </c>
      <c r="AF116" s="2" t="n">
        <v>0.001758558755595548</v>
      </c>
      <c r="AG116" s="2" t="n">
        <v>-0.2246224962778386</v>
      </c>
      <c r="AH116" s="2" t="n">
        <v>0.2246293800084586</v>
      </c>
      <c r="AI116" s="2" t="n">
        <v>4.086530268806659e-11</v>
      </c>
      <c r="AO116" s="2" t="n">
        <v>-4.086515417116311e-11</v>
      </c>
      <c r="AP116" s="2" t="n">
        <v>0.001758558755607007</v>
      </c>
      <c r="AQ116" s="2" t="n">
        <v>-0.2246224962793044</v>
      </c>
      <c r="AR116" s="2" t="n">
        <v>0.2246293800099244</v>
      </c>
      <c r="AS116" s="2" t="n">
        <v>4.086515417116311e-11</v>
      </c>
      <c r="AY116" s="2" t="n">
        <v>1.437893596614421e-08</v>
      </c>
      <c r="AZ116" s="2" t="n">
        <v>3.938250005875654e-07</v>
      </c>
      <c r="BA116" s="2" t="n">
        <v>5.63803687105368e-06</v>
      </c>
      <c r="BB116" s="2" t="n">
        <v>2.457791099404797e-06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-4.010462497037931e-11</v>
      </c>
      <c r="L117" s="2" t="n">
        <v>0.001758559798421901</v>
      </c>
      <c r="M117" s="2" t="n">
        <v>-0.2246224962345869</v>
      </c>
      <c r="N117" s="2" t="n">
        <v>0.2246293799733722</v>
      </c>
      <c r="O117" s="2" t="n">
        <v>4.010462497037931e-11</v>
      </c>
      <c r="U117" s="2" t="n">
        <v>-4.010450333440033e-11</v>
      </c>
      <c r="V117" s="2" t="n">
        <v>0.001758559798435499</v>
      </c>
      <c r="W117" s="2" t="n">
        <v>-0.224622496236308</v>
      </c>
      <c r="X117" s="2" t="n">
        <v>0.2246293799750934</v>
      </c>
      <c r="Y117" s="2" t="n">
        <v>4.010450333440033e-11</v>
      </c>
      <c r="AE117" s="2" t="n">
        <v>-5.195684493478192e-11</v>
      </c>
      <c r="AF117" s="2" t="n">
        <v>0.00175855875975068</v>
      </c>
      <c r="AG117" s="2" t="n">
        <v>-0.2246224962608895</v>
      </c>
      <c r="AH117" s="2" t="n">
        <v>0.2246293799915425</v>
      </c>
      <c r="AI117" s="2" t="n">
        <v>5.195684493478192e-11</v>
      </c>
      <c r="AO117" s="2" t="n">
        <v>-5.195663503349814e-11</v>
      </c>
      <c r="AP117" s="2" t="n">
        <v>0.001758558759738886</v>
      </c>
      <c r="AQ117" s="2" t="n">
        <v>-0.224622496259424</v>
      </c>
      <c r="AR117" s="2" t="n">
        <v>0.224629379990077</v>
      </c>
      <c r="AS117" s="2" t="n">
        <v>5.195663503349814e-11</v>
      </c>
      <c r="AY117" s="2" t="n">
        <v>1.294505283202683e-08</v>
      </c>
      <c r="AZ117" s="2" t="n">
        <v>3.544465109791423e-07</v>
      </c>
      <c r="BA117" s="2" t="n">
        <v>5.074238379632806e-06</v>
      </c>
      <c r="BB117" s="2" t="n">
        <v>2.21201718512782e-06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-5.254809023441677e-11</v>
      </c>
      <c r="L118" s="2" t="n">
        <v>0.001758559836261144</v>
      </c>
      <c r="M118" s="2" t="n">
        <v>-0.2246224962648665</v>
      </c>
      <c r="N118" s="2" t="n">
        <v>0.2246293800039471</v>
      </c>
      <c r="O118" s="2" t="n">
        <v>5.254809023441677e-11</v>
      </c>
      <c r="U118" s="2" t="n">
        <v>-5.254790056110318e-11</v>
      </c>
      <c r="V118" s="2" t="n">
        <v>0.001758559836248852</v>
      </c>
      <c r="W118" s="2" t="n">
        <v>-0.2246224962633001</v>
      </c>
      <c r="X118" s="2" t="n">
        <v>0.2246293800023807</v>
      </c>
      <c r="Y118" s="2" t="n">
        <v>5.254790056110318e-11</v>
      </c>
      <c r="AE118" s="2" t="n">
        <v>-4.087196435790694e-11</v>
      </c>
      <c r="AF118" s="2" t="n">
        <v>0.001758558789545809</v>
      </c>
      <c r="AG118" s="2" t="n">
        <v>-0.224622496277572</v>
      </c>
      <c r="AH118" s="2" t="n">
        <v>0.2246293800084578</v>
      </c>
      <c r="AI118" s="2" t="n">
        <v>4.087196435790694e-11</v>
      </c>
      <c r="AO118" s="2" t="n">
        <v>-4.087184487442968e-11</v>
      </c>
      <c r="AP118" s="2" t="n">
        <v>0.001758558789557287</v>
      </c>
      <c r="AQ118" s="2" t="n">
        <v>-0.2246224962790375</v>
      </c>
      <c r="AR118" s="2" t="n">
        <v>0.2246293800099234</v>
      </c>
      <c r="AS118" s="2" t="n">
        <v>4.087184487442968e-11</v>
      </c>
      <c r="AY118" s="2" t="n">
        <v>1.165580235784759e-08</v>
      </c>
      <c r="AZ118" s="2" t="n">
        <v>3.190071146712842e-07</v>
      </c>
      <c r="BA118" s="2" t="n">
        <v>4.566818628865961e-06</v>
      </c>
      <c r="BB118" s="2" t="n">
        <v>1.990819553799526e-06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-4.718069092681751e-11</v>
      </c>
      <c r="L119" s="2" t="n">
        <v>0.001758559859692364</v>
      </c>
      <c r="M119" s="2" t="n">
        <v>-0.2246224962768977</v>
      </c>
      <c r="N119" s="2" t="n">
        <v>0.2246293800161614</v>
      </c>
      <c r="O119" s="2" t="n">
        <v>4.718069092681751e-11</v>
      </c>
      <c r="U119" s="2" t="n">
        <v>-4.718049079474918e-11</v>
      </c>
      <c r="V119" s="2" t="n">
        <v>0.001758559859691361</v>
      </c>
      <c r="W119" s="2" t="n">
        <v>-0.2246224962767507</v>
      </c>
      <c r="X119" s="2" t="n">
        <v>0.2246293800160143</v>
      </c>
      <c r="Y119" s="2" t="n">
        <v>4.718049079474918e-11</v>
      </c>
      <c r="AE119" s="2" t="n">
        <v>-4.641953554501383e-11</v>
      </c>
      <c r="AF119" s="2" t="n">
        <v>0.001758558800112264</v>
      </c>
      <c r="AG119" s="2" t="n">
        <v>-0.2246224962690322</v>
      </c>
      <c r="AH119" s="2" t="n">
        <v>0.224629380000001</v>
      </c>
      <c r="AI119" s="2" t="n">
        <v>4.641953554501383e-11</v>
      </c>
      <c r="AO119" s="2" t="n">
        <v>-4.641937513334363e-11</v>
      </c>
      <c r="AP119" s="2" t="n">
        <v>0.001758558800112248</v>
      </c>
      <c r="AQ119" s="2" t="n">
        <v>-0.2246224962690322</v>
      </c>
      <c r="AR119" s="2" t="n">
        <v>0.224629380000001</v>
      </c>
      <c r="AS119" s="2" t="n">
        <v>4.641937513334363e-11</v>
      </c>
      <c r="AY119" s="2" t="n">
        <v>1.049494019115551e-08</v>
      </c>
      <c r="AZ119" s="2" t="n">
        <v>2.871111212532352e-07</v>
      </c>
      <c r="BA119" s="2" t="n">
        <v>4.110141407932919e-06</v>
      </c>
      <c r="BB119" s="2" t="n">
        <v>1.791742240357086e-06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-4.718366173985039e-11</v>
      </c>
      <c r="L120" s="2" t="n">
        <v>0.001758559876673711</v>
      </c>
      <c r="M120" s="2" t="n">
        <v>-0.224622496276765</v>
      </c>
      <c r="N120" s="2" t="n">
        <v>0.2246293800161616</v>
      </c>
      <c r="O120" s="2" t="n">
        <v>4.718366173985039e-11</v>
      </c>
      <c r="U120" s="2" t="n">
        <v>-4.718372476511977e-11</v>
      </c>
      <c r="V120" s="2" t="n">
        <v>0.00175855987667247</v>
      </c>
      <c r="W120" s="2" t="n">
        <v>-0.224622496276618</v>
      </c>
      <c r="X120" s="2" t="n">
        <v>0.2246293800160146</v>
      </c>
      <c r="Y120" s="2" t="n">
        <v>4.718372476511977e-11</v>
      </c>
      <c r="AE120" s="2" t="n">
        <v>-5.196947848788546e-11</v>
      </c>
      <c r="AF120" s="2" t="n">
        <v>0.001758558810675304</v>
      </c>
      <c r="AG120" s="2" t="n">
        <v>-0.2246224962604897</v>
      </c>
      <c r="AH120" s="2" t="n">
        <v>0.2246293799915414</v>
      </c>
      <c r="AI120" s="2" t="n">
        <v>5.196947848788546e-11</v>
      </c>
      <c r="AO120" s="2" t="n">
        <v>-5.196933093622698e-11</v>
      </c>
      <c r="AP120" s="2" t="n">
        <v>0.001758558810663824</v>
      </c>
      <c r="AQ120" s="2" t="n">
        <v>-0.2246224962590241</v>
      </c>
      <c r="AR120" s="2" t="n">
        <v>0.2246293799900758</v>
      </c>
      <c r="AS120" s="2" t="n">
        <v>5.196933093622698e-11</v>
      </c>
      <c r="AY120" s="2" t="n">
        <v>9.450164538213944e-09</v>
      </c>
      <c r="AZ120" s="2" t="n">
        <v>2.584047275003882e-07</v>
      </c>
      <c r="BA120" s="2" t="n">
        <v>3.699132464087476e-06</v>
      </c>
      <c r="BB120" s="2" t="n">
        <v>1.612573213254472e-06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-5.812523420412145e-11</v>
      </c>
      <c r="L121" s="2" t="n">
        <v>0.001758559880852552</v>
      </c>
      <c r="M121" s="2" t="n">
        <v>-0.2246224962625788</v>
      </c>
      <c r="N121" s="2" t="n">
        <v>0.2246293800020085</v>
      </c>
      <c r="O121" s="2" t="n">
        <v>5.812523420412145e-11</v>
      </c>
      <c r="U121" s="2" t="n">
        <v>-5.812528460632565e-11</v>
      </c>
      <c r="V121" s="2" t="n">
        <v>0.001758559880828226</v>
      </c>
      <c r="W121" s="2" t="n">
        <v>-0.2246224962595392</v>
      </c>
      <c r="X121" s="2" t="n">
        <v>0.2246293799989688</v>
      </c>
      <c r="Y121" s="2" t="n">
        <v>5.812528460632565e-11</v>
      </c>
      <c r="AE121" s="2" t="n">
        <v>-4.698507803464501e-11</v>
      </c>
      <c r="AF121" s="2" t="n">
        <v>0.001758558845295091</v>
      </c>
      <c r="AG121" s="2" t="n">
        <v>-0.2246224962848401</v>
      </c>
      <c r="AH121" s="2" t="n">
        <v>0.2246293800161621</v>
      </c>
      <c r="AI121" s="2" t="n">
        <v>4.698507803464501e-11</v>
      </c>
      <c r="AO121" s="2" t="n">
        <v>-4.698479388027725e-11</v>
      </c>
      <c r="AP121" s="2" t="n">
        <v>0.001758558845294138</v>
      </c>
      <c r="AQ121" s="2" t="n">
        <v>-0.224622496284693</v>
      </c>
      <c r="AR121" s="2" t="n">
        <v>0.224629380016015</v>
      </c>
      <c r="AS121" s="2" t="n">
        <v>4.698479388027725e-11</v>
      </c>
      <c r="AY121" s="2" t="n">
        <v>8.510960607812961e-09</v>
      </c>
      <c r="AZ121" s="2" t="n">
        <v>2.325700672788101e-07</v>
      </c>
      <c r="BA121" s="2" t="n">
        <v>3.329223916186532e-06</v>
      </c>
      <c r="BB121" s="2" t="n">
        <v>1.451320590408412e-06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-5.217846552700082e-11</v>
      </c>
      <c r="L122" s="2" t="n">
        <v>0.001758559892991902</v>
      </c>
      <c r="M122" s="2" t="n">
        <v>-0.2246224962520165</v>
      </c>
      <c r="N122" s="2" t="n">
        <v>0.2246293799915416</v>
      </c>
      <c r="O122" s="2" t="n">
        <v>5.217846552700082e-11</v>
      </c>
      <c r="U122" s="2" t="n">
        <v>-5.217829800334036e-11</v>
      </c>
      <c r="V122" s="2" t="n">
        <v>0.001758559892980164</v>
      </c>
      <c r="W122" s="2" t="n">
        <v>-0.2246224962505509</v>
      </c>
      <c r="X122" s="2" t="n">
        <v>0.224629379990076</v>
      </c>
      <c r="Y122" s="2" t="n">
        <v>5.217829800334036e-11</v>
      </c>
      <c r="AE122" s="2" t="n">
        <v>-4.587396609785293e-11</v>
      </c>
      <c r="AF122" s="2" t="n">
        <v>0.001758558839803121</v>
      </c>
      <c r="AG122" s="2" t="n">
        <v>-0.2246224962525588</v>
      </c>
      <c r="AH122" s="2" t="n">
        <v>0.2246293799838388</v>
      </c>
      <c r="AI122" s="2" t="n">
        <v>4.587396609785293e-11</v>
      </c>
      <c r="AO122" s="2" t="n">
        <v>-4.587379832111297e-11</v>
      </c>
      <c r="AP122" s="2" t="n">
        <v>0.001758558839804243</v>
      </c>
      <c r="AQ122" s="2" t="n">
        <v>-0.224622496252706</v>
      </c>
      <c r="AR122" s="2" t="n">
        <v>0.224629379983986</v>
      </c>
      <c r="AS122" s="2" t="n">
        <v>4.587379832111297e-11</v>
      </c>
      <c r="AY122" s="2" t="n">
        <v>7.665082393584365e-09</v>
      </c>
      <c r="AZ122" s="2" t="n">
        <v>2.093182783807294e-07</v>
      </c>
      <c r="BA122" s="2" t="n">
        <v>2.996306111964489e-06</v>
      </c>
      <c r="BB122" s="2" t="n">
        <v>1.306193118747403e-06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-2.903621589673234e-11</v>
      </c>
      <c r="L123" s="2" t="n">
        <v>0.001758559913129087</v>
      </c>
      <c r="M123" s="2" t="n">
        <v>-0.2246224962506046</v>
      </c>
      <c r="N123" s="2" t="n">
        <v>0.2246293799902874</v>
      </c>
      <c r="O123" s="2" t="n">
        <v>2.903621589673234e-11</v>
      </c>
      <c r="U123" s="2" t="n">
        <v>-2.903620855108894e-11</v>
      </c>
      <c r="V123" s="2" t="n">
        <v>0.001758559913165943</v>
      </c>
      <c r="W123" s="2" t="n">
        <v>-0.2246224962552569</v>
      </c>
      <c r="X123" s="2" t="n">
        <v>0.2246293799949398</v>
      </c>
      <c r="Y123" s="2" t="n">
        <v>2.903620855108894e-11</v>
      </c>
      <c r="AE123" s="2" t="n">
        <v>-5.808109365618563e-11</v>
      </c>
      <c r="AF123" s="2" t="n">
        <v>0.001758558866423816</v>
      </c>
      <c r="AG123" s="2" t="n">
        <v>-0.2246224962677552</v>
      </c>
      <c r="AH123" s="2" t="n">
        <v>0.2246293799992431</v>
      </c>
      <c r="AI123" s="2" t="n">
        <v>5.808109365618563e-11</v>
      </c>
      <c r="AO123" s="2" t="n">
        <v>-5.808099541121035e-11</v>
      </c>
      <c r="AP123" s="2" t="n">
        <v>0.001758558866399624</v>
      </c>
      <c r="AQ123" s="2" t="n">
        <v>-0.224622496264677</v>
      </c>
      <c r="AR123" s="2" t="n">
        <v>0.2246293799961648</v>
      </c>
      <c r="AS123" s="2" t="n">
        <v>5.808099541121035e-11</v>
      </c>
      <c r="AY123" s="2" t="n">
        <v>6.901477775815601e-09</v>
      </c>
      <c r="AZ123" s="2" t="n">
        <v>1.883893541635116e-07</v>
      </c>
      <c r="BA123" s="2" t="n">
        <v>2.696681308877406e-06</v>
      </c>
      <c r="BB123" s="2" t="n">
        <v>1.175579614972204e-06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-4.719744894860296e-11</v>
      </c>
      <c r="L124" s="2" t="n">
        <v>0.001758559944598641</v>
      </c>
      <c r="M124" s="2" t="n">
        <v>-0.224622496276234</v>
      </c>
      <c r="N124" s="2" t="n">
        <v>0.2246293800161624</v>
      </c>
      <c r="O124" s="2" t="n">
        <v>4.719744894860296e-11</v>
      </c>
      <c r="U124" s="2" t="n">
        <v>-4.719731731686699e-11</v>
      </c>
      <c r="V124" s="2" t="n">
        <v>0.001758559944597689</v>
      </c>
      <c r="W124" s="2" t="n">
        <v>-0.2246224962760867</v>
      </c>
      <c r="X124" s="2" t="n">
        <v>0.2246293800160151</v>
      </c>
      <c r="Y124" s="2" t="n">
        <v>4.719731731686699e-11</v>
      </c>
      <c r="AE124" s="2" t="n">
        <v>-4.699486978426382e-11</v>
      </c>
      <c r="AF124" s="2" t="n">
        <v>0.001758558896219864</v>
      </c>
      <c r="AG124" s="2" t="n">
        <v>-0.2246224962844408</v>
      </c>
      <c r="AH124" s="2" t="n">
        <v>0.2246293800161615</v>
      </c>
      <c r="AI124" s="2" t="n">
        <v>4.699486978426382e-11</v>
      </c>
      <c r="AO124" s="2" t="n">
        <v>-4.699480441578431e-11</v>
      </c>
      <c r="AP124" s="2" t="n">
        <v>0.001758558896218772</v>
      </c>
      <c r="AQ124" s="2" t="n">
        <v>-0.2246224962842938</v>
      </c>
      <c r="AR124" s="2" t="n">
        <v>0.2246293800160145</v>
      </c>
      <c r="AS124" s="2" t="n">
        <v>4.699480441578431e-11</v>
      </c>
      <c r="AY124" s="2" t="n">
        <v>6.216049743128902e-09</v>
      </c>
      <c r="AZ124" s="2" t="n">
        <v>1.695551384788921e-07</v>
      </c>
      <c r="BA124" s="2" t="n">
        <v>2.427017877476644e-06</v>
      </c>
      <c r="BB124" s="2" t="n">
        <v>1.058026352955425e-06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-4.608658615809228e-11</v>
      </c>
      <c r="L125" s="2" t="n">
        <v>0.001758559939112795</v>
      </c>
      <c r="M125" s="2" t="n">
        <v>-0.224622496243953</v>
      </c>
      <c r="N125" s="2" t="n">
        <v>0.2246293799838395</v>
      </c>
      <c r="O125" s="2" t="n">
        <v>4.608658615809228e-11</v>
      </c>
      <c r="U125" s="2" t="n">
        <v>-4.608650630311905e-11</v>
      </c>
      <c r="V125" s="2" t="n">
        <v>0.001758559939113842</v>
      </c>
      <c r="W125" s="2" t="n">
        <v>-0.2246224962441001</v>
      </c>
      <c r="X125" s="2" t="n">
        <v>0.2246293799839866</v>
      </c>
      <c r="Y125" s="2" t="n">
        <v>4.608650630311905e-11</v>
      </c>
      <c r="AE125" s="2" t="n">
        <v>-4.588436264159714e-11</v>
      </c>
      <c r="AF125" s="2" t="n">
        <v>0.001758558890727964</v>
      </c>
      <c r="AG125" s="2" t="n">
        <v>-0.2246224962521601</v>
      </c>
      <c r="AH125" s="2" t="n">
        <v>0.2246293799838388</v>
      </c>
      <c r="AI125" s="2" t="n">
        <v>4.588436264159714e-11</v>
      </c>
      <c r="AO125" s="2" t="n">
        <v>-4.588429347852894e-11</v>
      </c>
      <c r="AP125" s="2" t="n">
        <v>0.001758558890729144</v>
      </c>
      <c r="AQ125" s="2" t="n">
        <v>-0.2246224962523073</v>
      </c>
      <c r="AR125" s="2" t="n">
        <v>0.224629379983986</v>
      </c>
      <c r="AS125" s="2" t="n">
        <v>4.588429347852894e-11</v>
      </c>
      <c r="AY125" s="2" t="n">
        <v>5.599053427431821e-09</v>
      </c>
      <c r="AZ125" s="2" t="n">
        <v>1.526042332816332e-07</v>
      </c>
      <c r="BA125" s="2" t="n">
        <v>2.184320678165244e-06</v>
      </c>
      <c r="BB125" s="2" t="n">
        <v>9.522283060892304e-07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-4.609003905629983e-11</v>
      </c>
      <c r="L126" s="2" t="n">
        <v>0.00175855995609374</v>
      </c>
      <c r="M126" s="2" t="n">
        <v>-0.2246224962438183</v>
      </c>
      <c r="N126" s="2" t="n">
        <v>0.2246293799838377</v>
      </c>
      <c r="O126" s="2" t="n">
        <v>4.609003905629983e-11</v>
      </c>
      <c r="U126" s="2" t="n">
        <v>-4.608986708272476e-11</v>
      </c>
      <c r="V126" s="2" t="n">
        <v>0.001758559956095058</v>
      </c>
      <c r="W126" s="2" t="n">
        <v>-0.2246224962439653</v>
      </c>
      <c r="X126" s="2" t="n">
        <v>0.2246293799839847</v>
      </c>
      <c r="Y126" s="2" t="n">
        <v>4.608986708272476e-11</v>
      </c>
      <c r="AE126" s="2" t="n">
        <v>-4.089802338335791e-11</v>
      </c>
      <c r="AF126" s="2" t="n">
        <v>0.001758558925345297</v>
      </c>
      <c r="AG126" s="2" t="n">
        <v>-0.2246224962765095</v>
      </c>
      <c r="AH126" s="2" t="n">
        <v>0.2246293800084585</v>
      </c>
      <c r="AI126" s="2" t="n">
        <v>4.089802338335791e-11</v>
      </c>
      <c r="AO126" s="2" t="n">
        <v>-4.089795828762664e-11</v>
      </c>
      <c r="AP126" s="2" t="n">
        <v>0.001758558925356996</v>
      </c>
      <c r="AQ126" s="2" t="n">
        <v>-0.2246224962779751</v>
      </c>
      <c r="AR126" s="2" t="n">
        <v>0.2246293800099241</v>
      </c>
      <c r="AS126" s="2" t="n">
        <v>4.089795828762664e-11</v>
      </c>
      <c r="AY126" s="2" t="n">
        <v>5.043757088594269e-09</v>
      </c>
      <c r="AZ126" s="2" t="n">
        <v>1.373484189401781e-07</v>
      </c>
      <c r="BA126" s="2" t="n">
        <v>1.965892700151058e-06</v>
      </c>
      <c r="BB126" s="2" t="n">
        <v>8.570095652761361e-07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-5.870540132271221e-11</v>
      </c>
      <c r="L127" s="2" t="n">
        <v>0.001758559993971193</v>
      </c>
      <c r="M127" s="2" t="n">
        <v>-0.2246224962778536</v>
      </c>
      <c r="N127" s="2" t="n">
        <v>0.2246293800181685</v>
      </c>
      <c r="O127" s="2" t="n">
        <v>5.870540132271221e-11</v>
      </c>
      <c r="U127" s="2" t="n">
        <v>-5.870538134543897e-11</v>
      </c>
      <c r="V127" s="2" t="n">
        <v>0.00175855999394607</v>
      </c>
      <c r="W127" s="2" t="n">
        <v>-0.2246224962746669</v>
      </c>
      <c r="X127" s="2" t="n">
        <v>0.2246293800149817</v>
      </c>
      <c r="Y127" s="2" t="n">
        <v>5.870538134543897e-11</v>
      </c>
      <c r="AE127" s="2" t="n">
        <v>-5.198939947308259e-11</v>
      </c>
      <c r="AF127" s="2" t="n">
        <v>0.001758558929500595</v>
      </c>
      <c r="AG127" s="2" t="n">
        <v>-0.2246224962595595</v>
      </c>
      <c r="AH127" s="2" t="n">
        <v>0.2246293799915415</v>
      </c>
      <c r="AI127" s="2" t="n">
        <v>5.198939947308259e-11</v>
      </c>
      <c r="AO127" s="2" t="n">
        <v>-5.198940699199215e-11</v>
      </c>
      <c r="AP127" s="2" t="n">
        <v>0.001758558929488739</v>
      </c>
      <c r="AQ127" s="2" t="n">
        <v>-0.2246224962580941</v>
      </c>
      <c r="AR127" s="2" t="n">
        <v>0.224629379990076</v>
      </c>
      <c r="AS127" s="2" t="n">
        <v>5.198940699199215e-11</v>
      </c>
      <c r="AY127" s="2" t="n">
        <v>4.545251919867114e-09</v>
      </c>
      <c r="AZ127" s="2" t="n">
        <v>1.236194475842949e-07</v>
      </c>
      <c r="BA127" s="2" t="n">
        <v>1.769308629075899e-06</v>
      </c>
      <c r="BB127" s="2" t="n">
        <v>7.713138076892217e-07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-5.316327787459484e-11</v>
      </c>
      <c r="L128" s="2" t="n">
        <v>0.001758560017363149</v>
      </c>
      <c r="M128" s="2" t="n">
        <v>-0.2246224962861301</v>
      </c>
      <c r="N128" s="2" t="n">
        <v>0.2246293800266279</v>
      </c>
      <c r="O128" s="2" t="n">
        <v>5.316327787459484e-11</v>
      </c>
      <c r="U128" s="2" t="n">
        <v>-5.316319369508656e-11</v>
      </c>
      <c r="V128" s="2" t="n">
        <v>0.001758560017349527</v>
      </c>
      <c r="W128" s="2" t="n">
        <v>-0.224622496284409</v>
      </c>
      <c r="X128" s="2" t="n">
        <v>0.2246293800249067</v>
      </c>
      <c r="Y128" s="2" t="n">
        <v>5.316319369508656e-11</v>
      </c>
      <c r="AE128" s="2" t="n">
        <v>-4.589434991345969e-11</v>
      </c>
      <c r="AF128" s="2" t="n">
        <v>0.001758558941652734</v>
      </c>
      <c r="AG128" s="2" t="n">
        <v>-0.2246224962517624</v>
      </c>
      <c r="AH128" s="2" t="n">
        <v>0.2246293799838398</v>
      </c>
      <c r="AI128" s="2" t="n">
        <v>4.589434991345969e-11</v>
      </c>
      <c r="AO128" s="2" t="n">
        <v>-4.589418042429257e-11</v>
      </c>
      <c r="AP128" s="2" t="n">
        <v>0.001758558941654031</v>
      </c>
      <c r="AQ128" s="2" t="n">
        <v>-0.2246224962519095</v>
      </c>
      <c r="AR128" s="2" t="n">
        <v>0.2246293799839869</v>
      </c>
      <c r="AS128" s="2" t="n">
        <v>4.589418042429257e-11</v>
      </c>
      <c r="AY128" s="2" t="n">
        <v>4.096043055667862e-09</v>
      </c>
      <c r="AZ128" s="2" t="n">
        <v>1.112628191452349e-07</v>
      </c>
      <c r="BA128" s="2" t="n">
        <v>1.592382355603301e-06</v>
      </c>
      <c r="BB128" s="2" t="n">
        <v>6.94187016338342e-07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-5.275481021408046e-11</v>
      </c>
      <c r="L129" s="2" t="n">
        <v>0.001758560023096772</v>
      </c>
      <c r="M129" s="2" t="n">
        <v>-0.2246224962671611</v>
      </c>
      <c r="N129" s="2" t="n">
        <v>0.2246293800077044</v>
      </c>
      <c r="O129" s="2" t="n">
        <v>5.275481021408046e-11</v>
      </c>
      <c r="U129" s="2" t="n">
        <v>-5.275474670919769e-11</v>
      </c>
      <c r="V129" s="2" t="n">
        <v>0.001758560023083911</v>
      </c>
      <c r="W129" s="2" t="n">
        <v>-0.2246224962655485</v>
      </c>
      <c r="X129" s="2" t="n">
        <v>0.2246293800060917</v>
      </c>
      <c r="Y129" s="2" t="n">
        <v>5.275474670919769e-11</v>
      </c>
      <c r="AE129" s="2" t="n">
        <v>-4.090809406592498e-11</v>
      </c>
      <c r="AF129" s="2" t="n">
        <v>0.001758558976270528</v>
      </c>
      <c r="AG129" s="2" t="n">
        <v>-0.2246224962761121</v>
      </c>
      <c r="AH129" s="2" t="n">
        <v>0.2246293800084598</v>
      </c>
      <c r="AI129" s="2" t="n">
        <v>4.090809406592498e-11</v>
      </c>
      <c r="AO129" s="2" t="n">
        <v>-4.090788720271744e-11</v>
      </c>
      <c r="AP129" s="2" t="n">
        <v>0.001758558976282171</v>
      </c>
      <c r="AQ129" s="2" t="n">
        <v>-0.2246224962775777</v>
      </c>
      <c r="AR129" s="2" t="n">
        <v>0.2246293800099254</v>
      </c>
      <c r="AS129" s="2" t="n">
        <v>4.090788720271744e-11</v>
      </c>
      <c r="AY129" s="2" t="n">
        <v>3.691714231122484e-09</v>
      </c>
      <c r="AZ129" s="2" t="n">
        <v>1.001418127053823e-07</v>
      </c>
      <c r="BA129" s="2" t="n">
        <v>1.433148210852377e-06</v>
      </c>
      <c r="BB129" s="2" t="n">
        <v>6.24772405493228e-07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WAITING_FOR_CONTROLLERS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-5.316975852044899e-11</v>
      </c>
      <c r="L130" s="2" t="n">
        <v>0.001758560051326159</v>
      </c>
      <c r="M130" s="2" t="n">
        <v>-0.2246224962858646</v>
      </c>
      <c r="N130" s="2" t="n">
        <v>0.2246293800266283</v>
      </c>
      <c r="O130" s="2" t="n">
        <v>5.316975852044899e-11</v>
      </c>
      <c r="U130" s="2" t="n">
        <v>-5.316961644910855e-11</v>
      </c>
      <c r="V130" s="2" t="n">
        <v>0.001758560051312519</v>
      </c>
      <c r="W130" s="2" t="n">
        <v>-0.2246224962841435</v>
      </c>
      <c r="X130" s="2" t="n">
        <v>0.2246293800249071</v>
      </c>
      <c r="Y130" s="2" t="n">
        <v>5.316961644910855e-11</v>
      </c>
      <c r="AE130" s="2" t="n">
        <v>-5.200102196369144e-11</v>
      </c>
      <c r="AF130" s="2" t="n">
        <v>0.001758558980426022</v>
      </c>
      <c r="AG130" s="2" t="n">
        <v>-0.2246224962591601</v>
      </c>
      <c r="AH130" s="2" t="n">
        <v>0.2246293799915408</v>
      </c>
      <c r="AI130" s="2" t="n">
        <v>5.200102196369144e-11</v>
      </c>
      <c r="AO130" s="2" t="n">
        <v>-5.200092842291155e-11</v>
      </c>
      <c r="AP130" s="2" t="n">
        <v>0.001758558980414347</v>
      </c>
      <c r="AQ130" s="2" t="n">
        <v>-0.2246224962576945</v>
      </c>
      <c r="AR130" s="2" t="n">
        <v>0.2246293799900752</v>
      </c>
      <c r="AS130" s="2" t="n">
        <v>5.200092842291155e-11</v>
      </c>
      <c r="AY130" s="2" t="n">
        <v>3.32785978386228e-09</v>
      </c>
      <c r="AZ130" s="2" t="n">
        <v>9.013294839648903e-08</v>
      </c>
      <c r="BA130" s="2" t="n">
        <v>1.289838589869336e-06</v>
      </c>
      <c r="BB130" s="2" t="n">
        <v>5.623003650367475e-07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WAITING_FOR_CONTROLLERS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-4.610744360681201e-11</v>
      </c>
      <c r="L131" s="2" t="n">
        <v>0.001758560040999502</v>
      </c>
      <c r="M131" s="2" t="n">
        <v>-0.2246224962431549</v>
      </c>
      <c r="N131" s="2" t="n">
        <v>0.224629379983839</v>
      </c>
      <c r="O131" s="2" t="n">
        <v>4.610744360681201e-11</v>
      </c>
      <c r="U131" s="2" t="n">
        <v>-4.610719339937603e-11</v>
      </c>
      <c r="V131" s="2" t="n">
        <v>0.00175856004100094</v>
      </c>
      <c r="W131" s="2" t="n">
        <v>-0.2246224962433017</v>
      </c>
      <c r="X131" s="2" t="n">
        <v>0.2246293799839858</v>
      </c>
      <c r="Y131" s="2" t="n">
        <v>4.610719339937603e-11</v>
      </c>
      <c r="AE131" s="2" t="n">
        <v>-4.106200465762097e-11</v>
      </c>
      <c r="AF131" s="2" t="n">
        <v>0.001758559010203931</v>
      </c>
      <c r="AG131" s="2" t="n">
        <v>-0.2246224962730815</v>
      </c>
      <c r="AH131" s="2" t="n">
        <v>0.2246293800056949</v>
      </c>
      <c r="AI131" s="2" t="n">
        <v>4.106200465762097e-11</v>
      </c>
      <c r="AO131" s="2" t="n">
        <v>-4.10619051794898e-11</v>
      </c>
      <c r="AP131" s="2" t="n">
        <v>0.00175855901021515</v>
      </c>
      <c r="AQ131" s="2" t="n">
        <v>-0.2246224962745086</v>
      </c>
      <c r="AR131" s="2" t="n">
        <v>0.224629380007122</v>
      </c>
      <c r="AS131" s="2" t="n">
        <v>4.10619051794898e-11</v>
      </c>
      <c r="AY131" s="2" t="n">
        <v>2.999684549836733e-09</v>
      </c>
      <c r="AZ131" s="2" t="n">
        <v>8.112426427618007e-08</v>
      </c>
      <c r="BA131" s="2" t="n">
        <v>1.160858837082868e-06</v>
      </c>
      <c r="BB131" s="2" t="n">
        <v>5.060744347235907e-07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WAITING_FOR_CONTROLLERS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-4.611066570046229e-11</v>
      </c>
      <c r="L132" s="2" t="n">
        <v>0.001758560057982457</v>
      </c>
      <c r="M132" s="2" t="n">
        <v>-0.2246224962430224</v>
      </c>
      <c r="N132" s="2" t="n">
        <v>0.2246293799838395</v>
      </c>
      <c r="O132" s="2" t="n">
        <v>4.611066570046229e-11</v>
      </c>
      <c r="U132" s="2" t="n">
        <v>-4.611062238478048e-11</v>
      </c>
      <c r="V132" s="2" t="n">
        <v>0.001758560057983769</v>
      </c>
      <c r="W132" s="2" t="n">
        <v>-0.2246224962431694</v>
      </c>
      <c r="X132" s="2" t="n">
        <v>0.2246293799839865</v>
      </c>
      <c r="Y132" s="2" t="n">
        <v>4.611062238478048e-11</v>
      </c>
      <c r="AE132" s="2" t="n">
        <v>-4.590860270880917e-11</v>
      </c>
      <c r="AF132" s="2" t="n">
        <v>0.001758559009559946</v>
      </c>
      <c r="AG132" s="2" t="n">
        <v>-0.2246224962512303</v>
      </c>
      <c r="AH132" s="2" t="n">
        <v>0.2246293799838393</v>
      </c>
      <c r="AI132" s="2" t="n">
        <v>4.590860270880917e-11</v>
      </c>
      <c r="AO132" s="2" t="n">
        <v>-4.590862816039493e-11</v>
      </c>
      <c r="AP132" s="2" t="n">
        <v>0.001758559009561236</v>
      </c>
      <c r="AQ132" s="2" t="n">
        <v>-0.2246224962513772</v>
      </c>
      <c r="AR132" s="2" t="n">
        <v>0.2246293799839863</v>
      </c>
      <c r="AS132" s="2" t="n">
        <v>4.590862816039493e-11</v>
      </c>
      <c r="AY132" s="2" t="n">
        <v>2.704327161423106e-09</v>
      </c>
      <c r="AZ132" s="2" t="n">
        <v>7.301644891080055e-08</v>
      </c>
      <c r="BA132" s="2" t="n">
        <v>1.044777544234852e-06</v>
      </c>
      <c r="BB132" s="2" t="n">
        <v>4.554715821140477e-07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WAITING_FOR_CONTROLLERS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-3.516786010870228e-11</v>
      </c>
      <c r="L133" s="2" t="n">
        <v>0.001758560087764137</v>
      </c>
      <c r="M133" s="2" t="n">
        <v>-0.2246224962569405</v>
      </c>
      <c r="N133" s="2" t="n">
        <v>0.2246293799979903</v>
      </c>
      <c r="O133" s="2" t="n">
        <v>3.516786010870228e-11</v>
      </c>
      <c r="U133" s="2" t="n">
        <v>-3.516776611880106e-11</v>
      </c>
      <c r="V133" s="2" t="n">
        <v>0.001758560087788112</v>
      </c>
      <c r="W133" s="2" t="n">
        <v>-0.2246224962599802</v>
      </c>
      <c r="X133" s="2" t="n">
        <v>0.2246293800010301</v>
      </c>
      <c r="Y133" s="2" t="n">
        <v>3.516776611880106e-11</v>
      </c>
      <c r="AE133" s="2" t="n">
        <v>-4.106592242513712e-11</v>
      </c>
      <c r="AF133" s="2" t="n">
        <v>0.001758559044166799</v>
      </c>
      <c r="AG133" s="2" t="n">
        <v>-0.2246224962728147</v>
      </c>
      <c r="AH133" s="2" t="n">
        <v>0.224629380005694</v>
      </c>
      <c r="AI133" s="2" t="n">
        <v>4.106592242513712e-11</v>
      </c>
      <c r="AO133" s="2" t="n">
        <v>-4.106581526720789e-11</v>
      </c>
      <c r="AP133" s="2" t="n">
        <v>0.001758559044178031</v>
      </c>
      <c r="AQ133" s="2" t="n">
        <v>-0.2246224962742419</v>
      </c>
      <c r="AR133" s="2" t="n">
        <v>0.2246293800071212</v>
      </c>
      <c r="AS133" s="2" t="n">
        <v>4.106581526720789e-11</v>
      </c>
      <c r="AY133" s="2" t="n">
        <v>2.437411231291666e-09</v>
      </c>
      <c r="AZ133" s="2" t="n">
        <v>6.571832079633238e-08</v>
      </c>
      <c r="BA133" s="2" t="n">
        <v>9.403038964036095e-07</v>
      </c>
      <c r="BB133" s="2" t="n">
        <v>4.099285304841697e-07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WAITING_FOR_CONTROLLERS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-3.502807120015644e-11</v>
      </c>
      <c r="L134" s="2" t="n">
        <v>0.001758560104765369</v>
      </c>
      <c r="M134" s="2" t="n">
        <v>-0.2246224962595717</v>
      </c>
      <c r="N134" s="2" t="n">
        <v>0.2246293800007545</v>
      </c>
      <c r="O134" s="2" t="n">
        <v>3.502807120015644e-11</v>
      </c>
      <c r="U134" s="2" t="n">
        <v>-3.502788227719542e-11</v>
      </c>
      <c r="V134" s="2" t="n">
        <v>0.001758560104789921</v>
      </c>
      <c r="W134" s="2" t="n">
        <v>-0.2246224962626499</v>
      </c>
      <c r="X134" s="2" t="n">
        <v>0.2246293800038328</v>
      </c>
      <c r="Y134" s="2" t="n">
        <v>3.502788227719542e-11</v>
      </c>
      <c r="AE134" s="2" t="n">
        <v>-3.99579194368712e-11</v>
      </c>
      <c r="AF134" s="2" t="n">
        <v>0.001758559038680796</v>
      </c>
      <c r="AG134" s="2" t="n">
        <v>-0.2246224962405354</v>
      </c>
      <c r="AH134" s="2" t="n">
        <v>0.2246293799733727</v>
      </c>
      <c r="AI134" s="2" t="n">
        <v>3.99579194368712e-11</v>
      </c>
      <c r="AO134" s="2" t="n">
        <v>-3.995775790972441e-11</v>
      </c>
      <c r="AP134" s="2" t="n">
        <v>0.001758559038694384</v>
      </c>
      <c r="AQ134" s="2" t="n">
        <v>-0.2246224962422564</v>
      </c>
      <c r="AR134" s="2" t="n">
        <v>0.2246293799750938</v>
      </c>
      <c r="AS134" s="2" t="n">
        <v>3.995775790972441e-11</v>
      </c>
      <c r="AY134" s="2" t="n">
        <v>2.197172915282515e-09</v>
      </c>
      <c r="AZ134" s="2" t="n">
        <v>5.914999150492687e-08</v>
      </c>
      <c r="BA134" s="2" t="n">
        <v>8.462775025551923e-07</v>
      </c>
      <c r="BB134" s="2" t="n">
        <v>3.689396732115437e-07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WAITING_FOR_CONTROLLERS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-4.611960315988159e-11</v>
      </c>
      <c r="L135" s="2" t="n">
        <v>0.001758560108925186</v>
      </c>
      <c r="M135" s="2" t="n">
        <v>-0.224622496242623</v>
      </c>
      <c r="N135" s="2" t="n">
        <v>0.2246293799838389</v>
      </c>
      <c r="O135" s="2" t="n">
        <v>4.611960315988159e-11</v>
      </c>
      <c r="U135" s="2" t="n">
        <v>-4.611950408064107e-11</v>
      </c>
      <c r="V135" s="2" t="n">
        <v>0.00175856010892632</v>
      </c>
      <c r="W135" s="2" t="n">
        <v>-0.22462249624277</v>
      </c>
      <c r="X135" s="2" t="n">
        <v>0.2246293799839859</v>
      </c>
      <c r="Y135" s="2" t="n">
        <v>4.611950408064107e-11</v>
      </c>
      <c r="AE135" s="2" t="n">
        <v>-4.10735751139038e-11</v>
      </c>
      <c r="AF135" s="2" t="n">
        <v>0.001758559078129512</v>
      </c>
      <c r="AG135" s="2" t="n">
        <v>-0.2246224962725497</v>
      </c>
      <c r="AH135" s="2" t="n">
        <v>0.2246293800056948</v>
      </c>
      <c r="AI135" s="2" t="n">
        <v>4.10735751139038e-11</v>
      </c>
      <c r="AO135" s="2" t="n">
        <v>-4.107349434264405e-11</v>
      </c>
      <c r="AP135" s="2" t="n">
        <v>0.001758559078140542</v>
      </c>
      <c r="AQ135" s="2" t="n">
        <v>-0.2246224962739767</v>
      </c>
      <c r="AR135" s="2" t="n">
        <v>0.2246293800071219</v>
      </c>
      <c r="AS135" s="2" t="n">
        <v>4.107349434264405e-11</v>
      </c>
      <c r="AY135" s="2" t="n">
        <v>1.982067584070252e-09</v>
      </c>
      <c r="AZ135" s="2" t="n">
        <v>5.323960430484224e-08</v>
      </c>
      <c r="BA135" s="2" t="n">
        <v>7.616538596571845e-07</v>
      </c>
      <c r="BB135" s="2" t="n">
        <v>3.320498132398236e-07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WAITING_FOR_CONTROLLERS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-4.723790935372816e-11</v>
      </c>
      <c r="L136" s="2" t="n">
        <v>0.001758560148374427</v>
      </c>
      <c r="M136" s="2" t="n">
        <v>-0.2246224962746376</v>
      </c>
      <c r="N136" s="2" t="n">
        <v>0.2246293800161613</v>
      </c>
      <c r="O136" s="2" t="n">
        <v>4.723790935372816e-11</v>
      </c>
      <c r="U136" s="2" t="n">
        <v>-4.723776773499009e-11</v>
      </c>
      <c r="V136" s="2" t="n">
        <v>0.0017585601483736</v>
      </c>
      <c r="W136" s="2" t="n">
        <v>-0.2246224962744904</v>
      </c>
      <c r="X136" s="2" t="n">
        <v>0.2246293800160142</v>
      </c>
      <c r="Y136" s="2" t="n">
        <v>4.723776773499009e-11</v>
      </c>
      <c r="AE136" s="2" t="n">
        <v>-3.996414058878831e-11</v>
      </c>
      <c r="AF136" s="2" t="n">
        <v>0.001758559072643153</v>
      </c>
      <c r="AG136" s="2" t="n">
        <v>-0.2246224962402679</v>
      </c>
      <c r="AH136" s="2" t="n">
        <v>0.2246293799733711</v>
      </c>
      <c r="AI136" s="2" t="n">
        <v>3.996414058878831e-11</v>
      </c>
      <c r="AO136" s="2" t="n">
        <v>-3.996414473000989e-11</v>
      </c>
      <c r="AP136" s="2" t="n">
        <v>0.001758559072656611</v>
      </c>
      <c r="AQ136" s="2" t="n">
        <v>-0.2246224962419891</v>
      </c>
      <c r="AR136" s="2" t="n">
        <v>0.2246293799750924</v>
      </c>
      <c r="AS136" s="2" t="n">
        <v>3.996414473000989e-11</v>
      </c>
      <c r="AY136" s="2" t="n">
        <v>1.788584616598599e-09</v>
      </c>
      <c r="AZ136" s="2" t="n">
        <v>4.792036765113151e-08</v>
      </c>
      <c r="BA136" s="2" t="n">
        <v>6.854924701055249e-07</v>
      </c>
      <c r="BB136" s="2" t="n">
        <v>2.988488283303143e-07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WAITING_FOR_CONTROLLERS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-5.222588529458906e-11</v>
      </c>
      <c r="L137" s="2" t="n">
        <v>0.001758560147711115</v>
      </c>
      <c r="M137" s="2" t="n">
        <v>-0.2246224962500228</v>
      </c>
      <c r="N137" s="2" t="n">
        <v>0.2246293799915421</v>
      </c>
      <c r="O137" s="2" t="n">
        <v>5.222588529458906e-11</v>
      </c>
      <c r="U137" s="2" t="n">
        <v>-5.222577949920923e-11</v>
      </c>
      <c r="V137" s="2" t="n">
        <v>0.001758560147699488</v>
      </c>
      <c r="W137" s="2" t="n">
        <v>-0.2246224962485572</v>
      </c>
      <c r="X137" s="2" t="n">
        <v>0.2246293799900765</v>
      </c>
      <c r="Y137" s="2" t="n">
        <v>5.222577949920923e-11</v>
      </c>
      <c r="AE137" s="2" t="n">
        <v>-6.407881710725292e-11</v>
      </c>
      <c r="AF137" s="2" t="n">
        <v>0.001758559108952406</v>
      </c>
      <c r="AG137" s="2" t="n">
        <v>-0.2246224962763259</v>
      </c>
      <c r="AH137" s="2" t="n">
        <v>0.2246293800097122</v>
      </c>
      <c r="AI137" s="2" t="n">
        <v>6.407881710725292e-11</v>
      </c>
      <c r="AO137" s="2" t="n">
        <v>-6.407873839692856e-11</v>
      </c>
      <c r="AP137" s="2" t="n">
        <v>0.001758559108915467</v>
      </c>
      <c r="AQ137" s="2" t="n">
        <v>-0.2246224962716736</v>
      </c>
      <c r="AR137" s="2" t="n">
        <v>0.2246293800050599</v>
      </c>
      <c r="AS137" s="2" t="n">
        <v>6.407873839692856e-11</v>
      </c>
      <c r="AY137" s="2" t="n">
        <v>1.614948743468198e-09</v>
      </c>
      <c r="AZ137" s="2" t="n">
        <v>4.313355346396829e-08</v>
      </c>
      <c r="BA137" s="2" t="n">
        <v>6.169496309766832e-07</v>
      </c>
      <c r="BB137" s="2" t="n">
        <v>2.689703533711225e-07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WAITING_FOR_CONTROLLERS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-4.724342455455632e-11</v>
      </c>
      <c r="L138" s="2" t="n">
        <v>0.001758560182335903</v>
      </c>
      <c r="M138" s="2" t="n">
        <v>-0.224622496274372</v>
      </c>
      <c r="N138" s="2" t="n">
        <v>0.2246293800161616</v>
      </c>
      <c r="O138" s="2" t="n">
        <v>4.724342455455632e-11</v>
      </c>
      <c r="U138" s="2" t="n">
        <v>-4.724334129367451e-11</v>
      </c>
      <c r="V138" s="2" t="n">
        <v>0.001758560182334756</v>
      </c>
      <c r="W138" s="2" t="n">
        <v>-0.224622496274225</v>
      </c>
      <c r="X138" s="2" t="n">
        <v>0.2246293800160146</v>
      </c>
      <c r="Y138" s="2" t="n">
        <v>4.724334129367451e-11</v>
      </c>
      <c r="AE138" s="2" t="n">
        <v>-3.556920585786875e-11</v>
      </c>
      <c r="AF138" s="2" t="n">
        <v>0.00175855913553899</v>
      </c>
      <c r="AG138" s="2" t="n">
        <v>-0.2246224962870789</v>
      </c>
      <c r="AH138" s="2" t="n">
        <v>0.2246293800206731</v>
      </c>
      <c r="AI138" s="2" t="n">
        <v>3.556920585786875e-11</v>
      </c>
      <c r="AO138" s="2" t="n">
        <v>-3.556912972739771e-11</v>
      </c>
      <c r="AP138" s="2" t="n">
        <v>0.001758559135562098</v>
      </c>
      <c r="AQ138" s="2" t="n">
        <v>-0.2246224962899639</v>
      </c>
      <c r="AR138" s="2" t="n">
        <v>0.2246293800235582</v>
      </c>
      <c r="AS138" s="2" t="n">
        <v>3.556912972739771e-11</v>
      </c>
      <c r="AY138" s="2" t="n">
        <v>1.458178211576834e-09</v>
      </c>
      <c r="AZ138" s="2" t="n">
        <v>3.882492245170083e-08</v>
      </c>
      <c r="BA138" s="2" t="n">
        <v>5.552582247996007e-07</v>
      </c>
      <c r="BB138" s="2" t="n">
        <v>2.42076874946983e-07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WAITING_FOR_CONTROLLERS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-6.428772687604419e-11</v>
      </c>
      <c r="L139" s="2" t="n">
        <v>0.001758560191337239</v>
      </c>
      <c r="M139" s="2" t="n">
        <v>-0.2246224962678516</v>
      </c>
      <c r="N139" s="2" t="n">
        <v>0.2246293800097119</v>
      </c>
      <c r="O139" s="2" t="n">
        <v>6.428772687604419e-11</v>
      </c>
      <c r="U139" s="2" t="n">
        <v>-6.428753549684876e-11</v>
      </c>
      <c r="V139" s="2" t="n">
        <v>0.001758560191300315</v>
      </c>
      <c r="W139" s="2" t="n">
        <v>-0.2246224962631992</v>
      </c>
      <c r="X139" s="2" t="n">
        <v>0.2246293800050594</v>
      </c>
      <c r="Y139" s="2" t="n">
        <v>6.428753549684876e-11</v>
      </c>
      <c r="AE139" s="2" t="n">
        <v>-4.593027341955629e-11</v>
      </c>
      <c r="AF139" s="2" t="n">
        <v>0.001758559128427763</v>
      </c>
      <c r="AG139" s="2" t="n">
        <v>-0.2246224962502978</v>
      </c>
      <c r="AH139" s="2" t="n">
        <v>0.2246293799838374</v>
      </c>
      <c r="AI139" s="2" t="n">
        <v>4.593027341955629e-11</v>
      </c>
      <c r="AO139" s="2" t="n">
        <v>-4.593013315799115e-11</v>
      </c>
      <c r="AP139" s="2" t="n">
        <v>0.001758559128428873</v>
      </c>
      <c r="AQ139" s="2" t="n">
        <v>-0.2246224962504448</v>
      </c>
      <c r="AR139" s="2" t="n">
        <v>0.2246293799839844</v>
      </c>
      <c r="AS139" s="2" t="n">
        <v>4.593013315799115e-11</v>
      </c>
      <c r="AY139" s="2" t="n">
        <v>1.318789163106755e-09</v>
      </c>
      <c r="AZ139" s="2" t="n">
        <v>3.494885896008043e-08</v>
      </c>
      <c r="BA139" s="2" t="n">
        <v>4.997369953469826e-07</v>
      </c>
      <c r="BB139" s="2" t="n">
        <v>2.178737804656005e-07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WAITING_FOR_CONTROLLERS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-4.613694238242049e-11</v>
      </c>
      <c r="L140" s="2" t="n">
        <v>0.001758560193832273</v>
      </c>
      <c r="M140" s="2" t="n">
        <v>-0.2246224962419586</v>
      </c>
      <c r="N140" s="2" t="n">
        <v>0.2246293799838392</v>
      </c>
      <c r="O140" s="2" t="n">
        <v>4.613694238242049e-11</v>
      </c>
      <c r="U140" s="2" t="n">
        <v>-4.613690187028144e-11</v>
      </c>
      <c r="V140" s="2" t="n">
        <v>0.00175856019383347</v>
      </c>
      <c r="W140" s="2" t="n">
        <v>-0.2246224962421056</v>
      </c>
      <c r="X140" s="2" t="n">
        <v>0.2246293799839862</v>
      </c>
      <c r="Y140" s="2" t="n">
        <v>4.613690187028144e-11</v>
      </c>
      <c r="AE140" s="2" t="n">
        <v>-4.648820888225813e-11</v>
      </c>
      <c r="AF140" s="2" t="n">
        <v>0.00175855915664324</v>
      </c>
      <c r="AG140" s="2" t="n">
        <v>-0.2246224962662406</v>
      </c>
      <c r="AH140" s="2" t="n">
        <v>0.2246293800000007</v>
      </c>
      <c r="AI140" s="2" t="n">
        <v>4.648820888225813e-11</v>
      </c>
      <c r="AO140" s="2" t="n">
        <v>-4.648821644384015e-11</v>
      </c>
      <c r="AP140" s="2" t="n">
        <v>0.001758559156642988</v>
      </c>
      <c r="AQ140" s="2" t="n">
        <v>-0.2246224962662408</v>
      </c>
      <c r="AR140" s="2" t="n">
        <v>0.2246293800000008</v>
      </c>
      <c r="AS140" s="2" t="n">
        <v>4.648821644384015e-11</v>
      </c>
      <c r="AY140" s="2" t="n">
        <v>1.191523941034322e-09</v>
      </c>
      <c r="AZ140" s="2" t="n">
        <v>3.145858675425942e-08</v>
      </c>
      <c r="BA140" s="2" t="n">
        <v>4.497679446331726e-07</v>
      </c>
      <c r="BB140" s="2" t="n">
        <v>1.960910512406849e-07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WAITING_FOR_CONTROLLERS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-4.725384657181224e-11</v>
      </c>
      <c r="L141" s="2" t="n">
        <v>0.001758560233280842</v>
      </c>
      <c r="M141" s="2" t="n">
        <v>-0.2246224962739732</v>
      </c>
      <c r="N141" s="2" t="n">
        <v>0.2246293800161617</v>
      </c>
      <c r="O141" s="2" t="n">
        <v>4.725384657181224e-11</v>
      </c>
      <c r="U141" s="2" t="n">
        <v>-4.725374877938249e-11</v>
      </c>
      <c r="V141" s="2" t="n">
        <v>0.001758560233279922</v>
      </c>
      <c r="W141" s="2" t="n">
        <v>-0.224622496273826</v>
      </c>
      <c r="X141" s="2" t="n">
        <v>0.2246293800160145</v>
      </c>
      <c r="Y141" s="2" t="n">
        <v>4.725374877938249e-11</v>
      </c>
      <c r="AE141" s="2" t="n">
        <v>-5.203597868112102e-11</v>
      </c>
      <c r="AF141" s="2" t="n">
        <v>0.001758559167213364</v>
      </c>
      <c r="AG141" s="2" t="n">
        <v>-0.2246224962576977</v>
      </c>
      <c r="AH141" s="2" t="n">
        <v>0.2246293799915408</v>
      </c>
      <c r="AI141" s="2" t="n">
        <v>5.203597868112102e-11</v>
      </c>
      <c r="AO141" s="2" t="n">
        <v>-5.203590657040478e-11</v>
      </c>
      <c r="AP141" s="2" t="n">
        <v>0.001758559167201648</v>
      </c>
      <c r="AQ141" s="2" t="n">
        <v>-0.2246224962562321</v>
      </c>
      <c r="AR141" s="2" t="n">
        <v>0.2246293799900751</v>
      </c>
      <c r="AS141" s="2" t="n">
        <v>5.203590657040478e-11</v>
      </c>
      <c r="AY141" s="2" t="n">
        <v>1.077096931588071e-09</v>
      </c>
      <c r="AZ141" s="2" t="n">
        <v>2.831745345371141e-08</v>
      </c>
      <c r="BA141" s="2" t="n">
        <v>4.047963537677234e-07</v>
      </c>
      <c r="BB141" s="2" t="n">
        <v>1.764871497072734e-07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WAITING_FOR_CONTROLLERS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-5.320889265992207e-11</v>
      </c>
      <c r="L142" s="2" t="n">
        <v>0.001758560255100935</v>
      </c>
      <c r="M142" s="2" t="n">
        <v>-0.2246224962842694</v>
      </c>
      <c r="N142" s="2" t="n">
        <v>0.2246293800266284</v>
      </c>
      <c r="O142" s="2" t="n">
        <v>5.320889265992207e-11</v>
      </c>
      <c r="U142" s="2" t="n">
        <v>-5.320883571706417e-11</v>
      </c>
      <c r="V142" s="2" t="n">
        <v>0.001758560255087155</v>
      </c>
      <c r="W142" s="2" t="n">
        <v>-0.2246224962825484</v>
      </c>
      <c r="X142" s="2" t="n">
        <v>0.2246293800249074</v>
      </c>
      <c r="Y142" s="2" t="n">
        <v>5.320883571706417e-11</v>
      </c>
      <c r="AE142" s="2" t="n">
        <v>-4.095175364830259e-11</v>
      </c>
      <c r="AF142" s="2" t="n">
        <v>0.001758559197014639</v>
      </c>
      <c r="AG142" s="2" t="n">
        <v>-0.2246224962743828</v>
      </c>
      <c r="AH142" s="2" t="n">
        <v>0.2246293800084586</v>
      </c>
      <c r="AI142" s="2" t="n">
        <v>4.095175364830259e-11</v>
      </c>
      <c r="AO142" s="2" t="n">
        <v>-4.095164746961054e-11</v>
      </c>
      <c r="AP142" s="2" t="n">
        <v>0.001758559197026192</v>
      </c>
      <c r="AQ142" s="2" t="n">
        <v>-0.2246224962758483</v>
      </c>
      <c r="AR142" s="2" t="n">
        <v>0.2246293800099242</v>
      </c>
      <c r="AS142" s="2" t="n">
        <v>4.095164746961054e-11</v>
      </c>
      <c r="AY142" s="2" t="n">
        <v>9.74708127695256e-10</v>
      </c>
      <c r="AZ142" s="2" t="n">
        <v>2.549102899191198e-08</v>
      </c>
      <c r="BA142" s="2" t="n">
        <v>3.643208135663159e-07</v>
      </c>
      <c r="BB142" s="2" t="n">
        <v>1.588425299012931e-07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WAITING_FOR_CONTROLLERS</t>
        </is>
      </c>
      <c r="E143" t="inlineStr"/>
      <c r="F143" t="inlineStr">
        <is>
          <t>WAITING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-4.077558328044197e-11</v>
      </c>
      <c r="L143" s="2" t="n">
        <v>0.001758560251224527</v>
      </c>
      <c r="M143" s="2" t="n">
        <v>-0.2246224962537245</v>
      </c>
      <c r="N143" s="2" t="n">
        <v>0.2246293799960541</v>
      </c>
      <c r="O143" s="2" t="n">
        <v>4.077558328044197e-11</v>
      </c>
      <c r="U143" s="2" t="n">
        <v>-4.077557590716186e-11</v>
      </c>
      <c r="V143" s="2" t="n">
        <v>0.001758560251237107</v>
      </c>
      <c r="W143" s="2" t="n">
        <v>-0.2246224962552909</v>
      </c>
      <c r="X143" s="2" t="n">
        <v>0.2246293799976205</v>
      </c>
      <c r="Y143" s="2" t="n">
        <v>4.077557590716186e-11</v>
      </c>
      <c r="AE143" s="2" t="n">
        <v>-6.410000473313287e-11</v>
      </c>
      <c r="AF143" s="2" t="n">
        <v>0.001758559210840593</v>
      </c>
      <c r="AG143" s="2" t="n">
        <v>-0.2246224962755275</v>
      </c>
      <c r="AH143" s="2" t="n">
        <v>0.2246293800097116</v>
      </c>
      <c r="AI143" s="2" t="n">
        <v>6.410000473313287e-11</v>
      </c>
      <c r="AO143" s="2" t="n">
        <v>-6.409982885859875e-11</v>
      </c>
      <c r="AP143" s="2" t="n">
        <v>0.001758559210803747</v>
      </c>
      <c r="AQ143" s="2" t="n">
        <v>-0.2246224962708753</v>
      </c>
      <c r="AR143" s="2" t="n">
        <v>0.2246293800050592</v>
      </c>
      <c r="AS143" s="2" t="n">
        <v>6.409982885859875e-11</v>
      </c>
      <c r="AY143" s="2" t="n">
        <v>8.813148732537746e-10</v>
      </c>
      <c r="AZ143" s="2" t="n">
        <v>2.29460036503115e-08</v>
      </c>
      <c r="BA143" s="2" t="n">
        <v>3.278951422101576e-07</v>
      </c>
      <c r="BB143" s="2" t="n">
        <v>1.429646868940496e-07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WAITING_FOR_CONTROLLERS</t>
        </is>
      </c>
      <c r="E144" t="inlineStr"/>
      <c r="F144" t="inlineStr">
        <is>
          <t>WAITING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-4.61486638327569e-11</v>
      </c>
      <c r="L144" s="2" t="n">
        <v>0.001758560261756443</v>
      </c>
      <c r="M144" s="2" t="n">
        <v>-0.2246224962414275</v>
      </c>
      <c r="N144" s="2" t="n">
        <v>0.2246293799838399</v>
      </c>
      <c r="O144" s="2" t="n">
        <v>4.61486638327569e-11</v>
      </c>
      <c r="U144" s="2" t="n">
        <v>-4.614866756368747e-11</v>
      </c>
      <c r="V144" s="2" t="n">
        <v>0.001758560261757654</v>
      </c>
      <c r="W144" s="2" t="n">
        <v>-0.2246224962415745</v>
      </c>
      <c r="X144" s="2" t="n">
        <v>0.2246293799839869</v>
      </c>
      <c r="Y144" s="2" t="n">
        <v>4.614866756368747e-11</v>
      </c>
      <c r="AE144" s="2" t="n">
        <v>-4.536183766247337e-11</v>
      </c>
      <c r="AF144" s="2" t="n">
        <v>0.001758559202043387</v>
      </c>
      <c r="AG144" s="2" t="n">
        <v>-0.2246224962270397</v>
      </c>
      <c r="AH144" s="2" t="n">
        <v>0.2246293799611564</v>
      </c>
      <c r="AI144" s="2" t="n">
        <v>4.536183766247337e-11</v>
      </c>
      <c r="AO144" s="2" t="n">
        <v>-4.536169717349982e-11</v>
      </c>
      <c r="AP144" s="2" t="n">
        <v>0.001758559202045716</v>
      </c>
      <c r="AQ144" s="2" t="n">
        <v>-0.2246224962273415</v>
      </c>
      <c r="AR144" s="2" t="n">
        <v>0.2246293799614582</v>
      </c>
      <c r="AS144" s="2" t="n">
        <v>4.536169717349982e-11</v>
      </c>
      <c r="AY144" s="2" t="n">
        <v>7.977982523116729e-10</v>
      </c>
      <c r="AZ144" s="2" t="n">
        <v>2.065601815203672e-08</v>
      </c>
      <c r="BA144" s="2" t="n">
        <v>2.951101641729081e-07</v>
      </c>
      <c r="BB144" s="2" t="n">
        <v>1.286727543743621e-07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WAITING_FOR_CONTROLLERS</t>
        </is>
      </c>
      <c r="E145" t="inlineStr"/>
      <c r="F145" t="inlineStr">
        <is>
          <t>WAITING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-4.615306879895889e-11</v>
      </c>
      <c r="L145" s="2" t="n">
        <v>0.001758560278738438</v>
      </c>
      <c r="M145" s="2" t="n">
        <v>-0.2246224962412958</v>
      </c>
      <c r="N145" s="2" t="n">
        <v>0.2246293799838412</v>
      </c>
      <c r="O145" s="2" t="n">
        <v>4.615306879895889e-11</v>
      </c>
      <c r="U145" s="2" t="n">
        <v>-4.615314526104047e-11</v>
      </c>
      <c r="V145" s="2" t="n">
        <v>0.001758560278739625</v>
      </c>
      <c r="W145" s="2" t="n">
        <v>-0.2246224962414429</v>
      </c>
      <c r="X145" s="2" t="n">
        <v>0.2246293799839882</v>
      </c>
      <c r="Y145" s="2" t="n">
        <v>4.615314526104047e-11</v>
      </c>
      <c r="AE145" s="2" t="n">
        <v>-4.04084757671052e-11</v>
      </c>
      <c r="AF145" s="2" t="n">
        <v>0.001758559236725436</v>
      </c>
      <c r="AG145" s="2" t="n">
        <v>-0.2246224962579111</v>
      </c>
      <c r="AH145" s="2" t="n">
        <v>0.2246293799922983</v>
      </c>
      <c r="AI145" s="2" t="n">
        <v>4.04084757671052e-11</v>
      </c>
      <c r="AO145" s="2" t="n">
        <v>-4.040834618212531e-11</v>
      </c>
      <c r="AP145" s="2" t="n">
        <v>0.001758559236738486</v>
      </c>
      <c r="AQ145" s="2" t="n">
        <v>-0.2246224962595236</v>
      </c>
      <c r="AR145" s="2" t="n">
        <v>0.2246293799939109</v>
      </c>
      <c r="AS145" s="2" t="n">
        <v>4.040834618212531e-11</v>
      </c>
      <c r="AY145" s="2" t="n">
        <v>7.226337339604015e-10</v>
      </c>
      <c r="AZ145" s="2" t="n">
        <v>1.859503165135915e-08</v>
      </c>
      <c r="BA145" s="2" t="n">
        <v>2.65603188603194e-07</v>
      </c>
      <c r="BB145" s="2" t="n">
        <v>1.158095197715441e-07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WAITING_FOR_CONTROLLERS</t>
        </is>
      </c>
      <c r="E146" t="inlineStr"/>
      <c r="F146" t="inlineStr">
        <is>
          <t>WAITING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-3.521026398677786e-11</v>
      </c>
      <c r="L146" s="2" t="n">
        <v>0.001758560308520448</v>
      </c>
      <c r="M146" s="2" t="n">
        <v>-0.2246224962552139</v>
      </c>
      <c r="N146" s="2" t="n">
        <v>0.224629379997992</v>
      </c>
      <c r="O146" s="2" t="n">
        <v>3.521026398677786e-11</v>
      </c>
      <c r="U146" s="2" t="n">
        <v>-3.521011291364328e-11</v>
      </c>
      <c r="V146" s="2" t="n">
        <v>0.001758560308544533</v>
      </c>
      <c r="W146" s="2" t="n">
        <v>-0.2246224962582535</v>
      </c>
      <c r="X146" s="2" t="n">
        <v>0.2246293800010317</v>
      </c>
      <c r="Y146" s="2" t="n">
        <v>3.521011291364328e-11</v>
      </c>
      <c r="AE146" s="2" t="n">
        <v>-3.999753354451282e-11</v>
      </c>
      <c r="AF146" s="2" t="n">
        <v>0.001758559242455569</v>
      </c>
      <c r="AG146" s="2" t="n">
        <v>-0.2246224962389387</v>
      </c>
      <c r="AH146" s="2" t="n">
        <v>0.2246293799733714</v>
      </c>
      <c r="AI146" s="2" t="n">
        <v>3.999753354451282e-11</v>
      </c>
      <c r="AO146" s="2" t="n">
        <v>-3.999741114554357e-11</v>
      </c>
      <c r="AP146" s="2" t="n">
        <v>0.00175855924246922</v>
      </c>
      <c r="AQ146" s="2" t="n">
        <v>-0.2246224962406596</v>
      </c>
      <c r="AR146" s="2" t="n">
        <v>0.2246293799750924</v>
      </c>
      <c r="AS146" s="2" t="n">
        <v>3.999741114554357e-11</v>
      </c>
      <c r="AY146" s="2" t="n">
        <v>6.538913869630391e-10</v>
      </c>
      <c r="AZ146" s="2" t="n">
        <v>1.67390494975146e-08</v>
      </c>
      <c r="BA146" s="2" t="n">
        <v>2.39046869496229e-07</v>
      </c>
      <c r="BB146" s="2" t="n">
        <v>1.042325675355042e-07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WAITING_FOR_CONTROLLERS</t>
        </is>
      </c>
      <c r="E147" t="inlineStr"/>
      <c r="F147" t="inlineStr">
        <is>
          <t>WAITING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-4.116907969394711e-11</v>
      </c>
      <c r="L147" s="2" t="n">
        <v>0.001758560330342737</v>
      </c>
      <c r="M147" s="2" t="n">
        <v>-0.2246224962655086</v>
      </c>
      <c r="N147" s="2" t="n">
        <v>0.2246293800084573</v>
      </c>
      <c r="O147" s="2" t="n">
        <v>4.116907969394711e-11</v>
      </c>
      <c r="U147" s="2" t="n">
        <v>-4.116895347234659e-11</v>
      </c>
      <c r="V147" s="2" t="n">
        <v>0.001758560330354365</v>
      </c>
      <c r="W147" s="2" t="n">
        <v>-0.2246224962669742</v>
      </c>
      <c r="X147" s="2" t="n">
        <v>0.2246293800099229</v>
      </c>
      <c r="Y147" s="2" t="n">
        <v>4.116895347234659e-11</v>
      </c>
      <c r="AE147" s="2" t="n">
        <v>-3.501130758349343e-11</v>
      </c>
      <c r="AF147" s="2" t="n">
        <v>0.001758559277079521</v>
      </c>
      <c r="AG147" s="2" t="n">
        <v>-0.2246224962632887</v>
      </c>
      <c r="AH147" s="2" t="n">
        <v>0.2246293799979917</v>
      </c>
      <c r="AI147" s="2" t="n">
        <v>3.501130758349343e-11</v>
      </c>
      <c r="AO147" s="2" t="n">
        <v>-3.50111316233799e-11</v>
      </c>
      <c r="AP147" s="2" t="n">
        <v>0.001758559277103367</v>
      </c>
      <c r="AQ147" s="2" t="n">
        <v>-0.2246224962663284</v>
      </c>
      <c r="AR147" s="2" t="n">
        <v>0.2246293800010315</v>
      </c>
      <c r="AS147" s="2" t="n">
        <v>3.50111316233799e-11</v>
      </c>
      <c r="AY147" s="2" t="n">
        <v>5.926191562361299e-10</v>
      </c>
      <c r="AZ147" s="2" t="n">
        <v>1.506926144311038e-08</v>
      </c>
      <c r="BA147" s="2" t="n">
        <v>2.151456836773645e-07</v>
      </c>
      <c r="BB147" s="2" t="n">
        <v>9.381281189511612e-08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WAITING_FOR_CONTROLLERS</t>
        </is>
      </c>
      <c r="E148" t="inlineStr"/>
      <c r="F148" t="inlineStr">
        <is>
          <t>WAITING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-5.281869096130126e-11</v>
      </c>
      <c r="L148" s="2" t="n">
        <v>0.001758560345741135</v>
      </c>
      <c r="M148" s="2" t="n">
        <v>-0.224622496264635</v>
      </c>
      <c r="N148" s="2" t="n">
        <v>0.2246293800077042</v>
      </c>
      <c r="O148" s="2" t="n">
        <v>5.281869096130126e-11</v>
      </c>
      <c r="U148" s="2" t="n">
        <v>-5.281852700596826e-11</v>
      </c>
      <c r="V148" s="2" t="n">
        <v>0.001758560345728433</v>
      </c>
      <c r="W148" s="2" t="n">
        <v>-0.2246224962630222</v>
      </c>
      <c r="X148" s="2" t="n">
        <v>0.2246293800060913</v>
      </c>
      <c r="Y148" s="2" t="n">
        <v>5.281852700596826e-11</v>
      </c>
      <c r="AE148" s="2" t="n">
        <v>-4.000342695129967e-11</v>
      </c>
      <c r="AF148" s="2" t="n">
        <v>0.001758559276417755</v>
      </c>
      <c r="AG148" s="2" t="n">
        <v>-0.2246224962386719</v>
      </c>
      <c r="AH148" s="2" t="n">
        <v>0.2246293799733704</v>
      </c>
      <c r="AI148" s="2" t="n">
        <v>4.000342695129967e-11</v>
      </c>
      <c r="AO148" s="2" t="n">
        <v>-4.000341927558063e-11</v>
      </c>
      <c r="AP148" s="2" t="n">
        <v>0.001758559276431588</v>
      </c>
      <c r="AQ148" s="2" t="n">
        <v>-0.2246224962403929</v>
      </c>
      <c r="AR148" s="2" t="n">
        <v>0.2246293799750915</v>
      </c>
      <c r="AS148" s="2" t="n">
        <v>4.000341927558063e-11</v>
      </c>
      <c r="AY148" s="2" t="n">
        <v>5.38639109708647e-10</v>
      </c>
      <c r="AZ148" s="2" t="n">
        <v>1.356761715149994e-08</v>
      </c>
      <c r="BA148" s="2" t="n">
        <v>1.936351156523232e-07</v>
      </c>
      <c r="BB148" s="2" t="n">
        <v>8.443553104753206e-08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WAITING_FOR_CONTROLLERS</t>
        </is>
      </c>
      <c r="E149" t="inlineStr"/>
      <c r="F149" t="inlineStr">
        <is>
          <t>WAITING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-6.432001287780705e-11</v>
      </c>
      <c r="L149" s="2" t="n">
        <v>0.00175856036114991</v>
      </c>
      <c r="M149" s="2" t="n">
        <v>-0.22462249626652</v>
      </c>
      <c r="N149" s="2" t="n">
        <v>0.2246293800097098</v>
      </c>
      <c r="O149" s="2" t="n">
        <v>6.432001287780705e-11</v>
      </c>
      <c r="U149" s="2" t="n">
        <v>-6.431998519904212e-11</v>
      </c>
      <c r="V149" s="2" t="n">
        <v>0.00175856036111271</v>
      </c>
      <c r="W149" s="2" t="n">
        <v>-0.2246224962618679</v>
      </c>
      <c r="X149" s="2" t="n">
        <v>0.2246293800050575</v>
      </c>
      <c r="Y149" s="2" t="n">
        <v>6.431998519904212e-11</v>
      </c>
      <c r="AE149" s="2" t="n">
        <v>-3.501759922664271e-11</v>
      </c>
      <c r="AF149" s="2" t="n">
        <v>0.001758559311041906</v>
      </c>
      <c r="AG149" s="2" t="n">
        <v>-0.2246224962630216</v>
      </c>
      <c r="AH149" s="2" t="n">
        <v>0.2246293799979904</v>
      </c>
      <c r="AI149" s="2" t="n">
        <v>3.501759922664271e-11</v>
      </c>
      <c r="AO149" s="2" t="n">
        <v>-3.501758322896232e-11</v>
      </c>
      <c r="AP149" s="2" t="n">
        <v>0.001758559311065821</v>
      </c>
      <c r="AQ149" s="2" t="n">
        <v>-0.2246224962660613</v>
      </c>
      <c r="AR149" s="2" t="n">
        <v>0.2246293800010302</v>
      </c>
      <c r="AS149" s="2" t="n">
        <v>3.501758322896232e-11</v>
      </c>
      <c r="AY149" s="2" t="n">
        <v>4.91207200025563e-10</v>
      </c>
      <c r="AZ149" s="2" t="n">
        <v>1.221728743486985e-08</v>
      </c>
      <c r="BA149" s="2" t="n">
        <v>1.742751058470135e-07</v>
      </c>
      <c r="BB149" s="2" t="n">
        <v>7.599547970110175e-08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WAITING_FOR_CONTROLLERS</t>
        </is>
      </c>
      <c r="E150" t="inlineStr"/>
      <c r="F150" t="inlineStr">
        <is>
          <t>WAITING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-4.728339682757766e-11</v>
      </c>
      <c r="L150" s="2" t="n">
        <v>0.001758560386112413</v>
      </c>
      <c r="M150" s="2" t="n">
        <v>-0.2246224962727771</v>
      </c>
      <c r="N150" s="2" t="n">
        <v>0.2246293800161621</v>
      </c>
      <c r="O150" s="2" t="n">
        <v>4.728339682757766e-11</v>
      </c>
      <c r="U150" s="2" t="n">
        <v>-4.728334525218156e-11</v>
      </c>
      <c r="V150" s="2" t="n">
        <v>0.001758560386111182</v>
      </c>
      <c r="W150" s="2" t="n">
        <v>-0.2246224962726302</v>
      </c>
      <c r="X150" s="2" t="n">
        <v>0.2246293800160152</v>
      </c>
      <c r="Y150" s="2" t="n">
        <v>4.728334525218156e-11</v>
      </c>
      <c r="AE150" s="2" t="n">
        <v>-5.192064777738241e-11</v>
      </c>
      <c r="AF150" s="2" t="n">
        <v>0.001758559320062215</v>
      </c>
      <c r="AG150" s="2" t="n">
        <v>-0.2246224962592663</v>
      </c>
      <c r="AH150" s="2" t="n">
        <v>0.2246293799943059</v>
      </c>
      <c r="AI150" s="2" t="n">
        <v>5.192064777738241e-11</v>
      </c>
      <c r="AO150" s="2" t="n">
        <v>-5.192059439198428e-11</v>
      </c>
      <c r="AP150" s="2" t="n">
        <v>0.001758559320050872</v>
      </c>
      <c r="AQ150" s="2" t="n">
        <v>-0.2246224962578393</v>
      </c>
      <c r="AR150" s="2" t="n">
        <v>0.2246293799928788</v>
      </c>
      <c r="AS150" s="2" t="n">
        <v>5.192059439198428e-11</v>
      </c>
      <c r="AY150" s="2" t="n">
        <v>4.468148197057645e-10</v>
      </c>
      <c r="AZ150" s="2" t="n">
        <v>1.100028702590808e-08</v>
      </c>
      <c r="BA150" s="2" t="n">
        <v>1.568527873270899e-07</v>
      </c>
      <c r="BB150" s="2" t="n">
        <v>6.840112379043078e-08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WAITING_FOR_CONTROLLERS</t>
        </is>
      </c>
      <c r="E151" t="inlineStr"/>
      <c r="F151" t="inlineStr">
        <is>
          <t>WAITING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-5.323847222083129e-11</v>
      </c>
      <c r="L151" s="2" t="n">
        <v>0.001758560407932635</v>
      </c>
      <c r="M151" s="2" t="n">
        <v>-0.2246224962830742</v>
      </c>
      <c r="N151" s="2" t="n">
        <v>0.2246293800266297</v>
      </c>
      <c r="O151" s="2" t="n">
        <v>5.323847222083129e-11</v>
      </c>
      <c r="U151" s="2" t="n">
        <v>-5.323840007474386e-11</v>
      </c>
      <c r="V151" s="2" t="n">
        <v>0.001758560407918924</v>
      </c>
      <c r="W151" s="2" t="n">
        <v>-0.2246224962813531</v>
      </c>
      <c r="X151" s="2" t="n">
        <v>0.2246293800249085</v>
      </c>
      <c r="Y151" s="2" t="n">
        <v>5.323840007474386e-11</v>
      </c>
      <c r="AE151" s="2" t="n">
        <v>-4.059971368934094e-11</v>
      </c>
      <c r="AF151" s="2" t="n">
        <v>0.001758559338651968</v>
      </c>
      <c r="AG151" s="2" t="n">
        <v>-0.2246224962608679</v>
      </c>
      <c r="AH151" s="2" t="n">
        <v>0.224629379996053</v>
      </c>
      <c r="AI151" s="2" t="n">
        <v>4.059971368934094e-11</v>
      </c>
      <c r="AO151" s="2" t="n">
        <v>-4.059955590869694e-11</v>
      </c>
      <c r="AP151" s="2" t="n">
        <v>0.001758559338664461</v>
      </c>
      <c r="AQ151" s="2" t="n">
        <v>-0.2246224962624342</v>
      </c>
      <c r="AR151" s="2" t="n">
        <v>0.2246293799976194</v>
      </c>
      <c r="AS151" s="2" t="n">
        <v>4.059955590869694e-11</v>
      </c>
      <c r="AY151" s="2" t="n">
        <v>4.074571849572712e-10</v>
      </c>
      <c r="AZ151" s="2" t="n">
        <v>9.905582163324749e-09</v>
      </c>
      <c r="BA151" s="2" t="n">
        <v>1.411715685657499e-07</v>
      </c>
      <c r="BB151" s="2" t="n">
        <v>6.156507136697857e-08</v>
      </c>
    </row>
    <row r="152">
      <c r="A152" s="2" t="n">
        <v>15.106</v>
      </c>
      <c r="B152" t="inlineStr">
        <is>
          <t>ロボット・物体生成</t>
        </is>
      </c>
      <c r="C152" t="inlineStr"/>
      <c r="D152" t="inlineStr">
        <is>
          <t>WAITING_FOR_CONTROLLERS</t>
        </is>
      </c>
      <c r="E152" t="inlineStr"/>
      <c r="F152" t="inlineStr">
        <is>
          <t>WAITING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-4.617635144739498e-11</v>
      </c>
      <c r="L152" s="2" t="n">
        <v>0.001758560399305202</v>
      </c>
      <c r="M152" s="2" t="n">
        <v>-0.2246224962403496</v>
      </c>
      <c r="N152" s="2" t="n">
        <v>0.2246293799838389</v>
      </c>
      <c r="O152" s="2" t="n">
        <v>4.617635144739498e-11</v>
      </c>
      <c r="U152" s="2" t="n">
        <v>-4.617632918866968e-11</v>
      </c>
      <c r="V152" s="2" t="n">
        <v>0.001758560399306537</v>
      </c>
      <c r="W152" s="2" t="n">
        <v>-0.2246224962404966</v>
      </c>
      <c r="X152" s="2" t="n">
        <v>0.2246293799839859</v>
      </c>
      <c r="Y152" s="2" t="n">
        <v>4.617632918866968e-11</v>
      </c>
      <c r="AE152" s="2" t="n">
        <v>-3.502808870206747e-11</v>
      </c>
      <c r="AF152" s="2" t="n">
        <v>0.001758559363683688</v>
      </c>
      <c r="AG152" s="2" t="n">
        <v>-0.22462249626261</v>
      </c>
      <c r="AH152" s="2" t="n">
        <v>0.2246293799979911</v>
      </c>
      <c r="AI152" s="2" t="n">
        <v>3.502808870206747e-11</v>
      </c>
      <c r="AO152" s="2" t="n">
        <v>-3.502793596677339e-11</v>
      </c>
      <c r="AP152" s="2" t="n">
        <v>0.001758559363707637</v>
      </c>
      <c r="AQ152" s="2" t="n">
        <v>-0.2246224962656496</v>
      </c>
      <c r="AR152" s="2" t="n">
        <v>0.2246293800010307</v>
      </c>
      <c r="AS152" s="2" t="n">
        <v>3.502793596677339e-11</v>
      </c>
      <c r="AY152" s="2" t="n">
        <v>3.713291016062836e-10</v>
      </c>
      <c r="AZ152" s="2" t="n">
        <v>8.919641579911141e-09</v>
      </c>
      <c r="BA152" s="2" t="n">
        <v>1.270579145180451e-07</v>
      </c>
      <c r="BB152" s="2" t="n">
        <v>5.54120670238774e-08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WAITING_FOR_CONTROLLERS</t>
        </is>
      </c>
      <c r="E153" t="inlineStr"/>
      <c r="F153" t="inlineStr">
        <is>
          <t>WAITING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-4.617984342893893e-11</v>
      </c>
      <c r="L153" s="2" t="n">
        <v>0.001758560414588372</v>
      </c>
      <c r="M153" s="2" t="n">
        <v>-0.2246224962402302</v>
      </c>
      <c r="N153" s="2" t="n">
        <v>0.2246293799838392</v>
      </c>
      <c r="O153" s="2" t="n">
        <v>4.617984342893893e-11</v>
      </c>
      <c r="U153" s="2" t="n">
        <v>-4.617972097452288e-11</v>
      </c>
      <c r="V153" s="2" t="n">
        <v>0.001758560414589749</v>
      </c>
      <c r="W153" s="2" t="n">
        <v>-0.2246224962403772</v>
      </c>
      <c r="X153" s="2" t="n">
        <v>0.2246293799839861</v>
      </c>
      <c r="Y153" s="2" t="n">
        <v>4.617972097452288e-11</v>
      </c>
      <c r="AE153" s="2" t="n">
        <v>-4.709000332231309e-11</v>
      </c>
      <c r="AF153" s="2" t="n">
        <v>0.001758559388632372</v>
      </c>
      <c r="AG153" s="2" t="n">
        <v>-0.2246224962805873</v>
      </c>
      <c r="AH153" s="2" t="n">
        <v>0.224629380016163</v>
      </c>
      <c r="AI153" s="2" t="n">
        <v>4.709000332231309e-11</v>
      </c>
      <c r="AO153" s="2" t="n">
        <v>-4.708985808685756e-11</v>
      </c>
      <c r="AP153" s="2" t="n">
        <v>0.001758559388631463</v>
      </c>
      <c r="AQ153" s="2" t="n">
        <v>-0.2246224962804401</v>
      </c>
      <c r="AR153" s="2" t="n">
        <v>0.2246293800160158</v>
      </c>
      <c r="AS153" s="2" t="n">
        <v>4.708985808685756e-11</v>
      </c>
      <c r="AY153" s="2" t="n">
        <v>3.388141757885491e-10</v>
      </c>
      <c r="AZ153" s="2" t="n">
        <v>8.032295394017479e-09</v>
      </c>
      <c r="BA153" s="2" t="n">
        <v>1.143568320665728e-07</v>
      </c>
      <c r="BB153" s="2" t="n">
        <v>4.987556930729835e-08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WAITING_FOR_CONTROLLERS</t>
        </is>
      </c>
      <c r="E154" t="inlineStr"/>
      <c r="F154" t="inlineStr">
        <is>
          <t>WAITING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-4.119201939680685e-11</v>
      </c>
      <c r="L154" s="2" t="n">
        <v>0.001758560449211912</v>
      </c>
      <c r="M154" s="2" t="n">
        <v>-0.2246224962645794</v>
      </c>
      <c r="N154" s="2" t="n">
        <v>0.2246293800084587</v>
      </c>
      <c r="O154" s="2" t="n">
        <v>4.119201939680685e-11</v>
      </c>
      <c r="U154" s="2" t="n">
        <v>-4.1191735486542e-11</v>
      </c>
      <c r="V154" s="2" t="n">
        <v>0.001758560449223627</v>
      </c>
      <c r="W154" s="2" t="n">
        <v>-0.2246224962660449</v>
      </c>
      <c r="X154" s="2" t="n">
        <v>0.2246293800099242</v>
      </c>
      <c r="Y154" s="2" t="n">
        <v>4.1191735486542e-11</v>
      </c>
      <c r="AE154" s="2" t="n">
        <v>-4.043790177230004e-11</v>
      </c>
      <c r="AF154" s="2" t="n">
        <v>0.001758559389556372</v>
      </c>
      <c r="AG154" s="2" t="n">
        <v>-0.2246224962567128</v>
      </c>
      <c r="AH154" s="2" t="n">
        <v>0.2246293799922965</v>
      </c>
      <c r="AI154" s="2" t="n">
        <v>4.043790177230004e-11</v>
      </c>
      <c r="AO154" s="2" t="n">
        <v>-4.043781978689261e-11</v>
      </c>
      <c r="AP154" s="2" t="n">
        <v>0.001758559389569291</v>
      </c>
      <c r="AQ154" s="2" t="n">
        <v>-0.2246224962583254</v>
      </c>
      <c r="AR154" s="2" t="n">
        <v>0.2246293799939092</v>
      </c>
      <c r="AS154" s="2" t="n">
        <v>4.043781978689261e-11</v>
      </c>
      <c r="AY154" s="2" t="n">
        <v>3.090519601493749e-10</v>
      </c>
      <c r="AZ154" s="2" t="n">
        <v>7.233185028164386e-09</v>
      </c>
      <c r="BA154" s="2" t="n">
        <v>1.029251926500928e-07</v>
      </c>
      <c r="BB154" s="2" t="n">
        <v>4.48920561585472e-08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WAITING_FOR_CONTROLLERS</t>
        </is>
      </c>
      <c r="E155" t="inlineStr"/>
      <c r="F155" t="inlineStr">
        <is>
          <t>WAITING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-3.523986329199116e-11</v>
      </c>
      <c r="L155" s="2" t="n">
        <v>0.001758560461351344</v>
      </c>
      <c r="M155" s="2" t="n">
        <v>-0.2246224962540153</v>
      </c>
      <c r="N155" s="2" t="n">
        <v>0.2246293799979899</v>
      </c>
      <c r="O155" s="2" t="n">
        <v>3.523986329199116e-11</v>
      </c>
      <c r="U155" s="2" t="n">
        <v>-3.523977171844241e-11</v>
      </c>
      <c r="V155" s="2" t="n">
        <v>0.001758560461375358</v>
      </c>
      <c r="W155" s="2" t="n">
        <v>-0.2246224962570549</v>
      </c>
      <c r="X155" s="2" t="n">
        <v>0.2246293800010296</v>
      </c>
      <c r="Y155" s="2" t="n">
        <v>3.523977171844241e-11</v>
      </c>
      <c r="AE155" s="2" t="n">
        <v>-5.208188268969823e-11</v>
      </c>
      <c r="AF155" s="2" t="n">
        <v>0.001758559404950518</v>
      </c>
      <c r="AG155" s="2" t="n">
        <v>-0.2246224962558364</v>
      </c>
      <c r="AH155" s="2" t="n">
        <v>0.2246293799915407</v>
      </c>
      <c r="AI155" s="2" t="n">
        <v>5.208188268969823e-11</v>
      </c>
      <c r="AO155" s="2" t="n">
        <v>-5.208175087866176e-11</v>
      </c>
      <c r="AP155" s="2" t="n">
        <v>0.001758559404938632</v>
      </c>
      <c r="AQ155" s="2" t="n">
        <v>-0.2246224962543708</v>
      </c>
      <c r="AR155" s="2" t="n">
        <v>0.224629379990075</v>
      </c>
      <c r="AS155" s="2" t="n">
        <v>5.208175087866176e-11</v>
      </c>
      <c r="AY155" s="2" t="n">
        <v>2.816707504636365e-10</v>
      </c>
      <c r="AZ155" s="2" t="n">
        <v>6.513390502519792e-09</v>
      </c>
      <c r="BA155" s="2" t="n">
        <v>9.263788157335245e-08</v>
      </c>
      <c r="BB155" s="2" t="n">
        <v>4.040805871778034e-08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WAITING_FOR_CONTROLLERS</t>
        </is>
      </c>
      <c r="E156" t="inlineStr"/>
      <c r="F156" t="inlineStr">
        <is>
          <t>WAITING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-4.119883689335791e-11</v>
      </c>
      <c r="L156" s="2" t="n">
        <v>0.001758560483174091</v>
      </c>
      <c r="M156" s="2" t="n">
        <v>-0.2246224962643118</v>
      </c>
      <c r="N156" s="2" t="n">
        <v>0.2246293800084569</v>
      </c>
      <c r="O156" s="2" t="n">
        <v>4.119883689335791e-11</v>
      </c>
      <c r="U156" s="2" t="n">
        <v>-4.11986472355946e-11</v>
      </c>
      <c r="V156" s="2" t="n">
        <v>0.001758560483185824</v>
      </c>
      <c r="W156" s="2" t="n">
        <v>-0.2246224962657773</v>
      </c>
      <c r="X156" s="2" t="n">
        <v>0.2246293800099225</v>
      </c>
      <c r="Y156" s="2" t="n">
        <v>4.11986472355946e-11</v>
      </c>
      <c r="AE156" s="2" t="n">
        <v>-5.208625352460284e-11</v>
      </c>
      <c r="AF156" s="2" t="n">
        <v>0.001758559421934102</v>
      </c>
      <c r="AG156" s="2" t="n">
        <v>-0.2246224962557032</v>
      </c>
      <c r="AH156" s="2" t="n">
        <v>0.2246293799915404</v>
      </c>
      <c r="AI156" s="2" t="n">
        <v>5.208625352460284e-11</v>
      </c>
      <c r="AO156" s="2" t="n">
        <v>-5.208626576105221e-11</v>
      </c>
      <c r="AP156" s="2" t="n">
        <v>0.00175855942192232</v>
      </c>
      <c r="AQ156" s="2" t="n">
        <v>-0.2246224962542377</v>
      </c>
      <c r="AR156" s="2" t="n">
        <v>0.2246293799900749</v>
      </c>
      <c r="AS156" s="2" t="n">
        <v>5.208626576105221e-11</v>
      </c>
      <c r="AY156" s="2" t="n">
        <v>2.576235591066087e-10</v>
      </c>
      <c r="AZ156" s="2" t="n">
        <v>5.866171316991373e-09</v>
      </c>
      <c r="BA156" s="2" t="n">
        <v>8.337930204136968e-08</v>
      </c>
      <c r="BB156" s="2" t="n">
        <v>3.637246147257842e-08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WAITING_FOR_CONTROLLERS</t>
        </is>
      </c>
      <c r="E157" t="inlineStr"/>
      <c r="F157" t="inlineStr">
        <is>
          <t>WAITING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-4.120229299874117e-11</v>
      </c>
      <c r="L157" s="2" t="n">
        <v>0.001758560500155372</v>
      </c>
      <c r="M157" s="2" t="n">
        <v>-0.2246224962641795</v>
      </c>
      <c r="N157" s="2" t="n">
        <v>0.2246293800084576</v>
      </c>
      <c r="O157" s="2" t="n">
        <v>4.120229299874117e-11</v>
      </c>
      <c r="U157" s="2" t="n">
        <v>-4.120205951204104e-11</v>
      </c>
      <c r="V157" s="2" t="n">
        <v>0.001758560500166967</v>
      </c>
      <c r="W157" s="2" t="n">
        <v>-0.2246224962656451</v>
      </c>
      <c r="X157" s="2" t="n">
        <v>0.2246293800099232</v>
      </c>
      <c r="Y157" s="2" t="n">
        <v>4.120205951204104e-11</v>
      </c>
      <c r="AE157" s="2" t="n">
        <v>-4.657391276669866e-11</v>
      </c>
      <c r="AF157" s="2" t="n">
        <v>0.001758559445380496</v>
      </c>
      <c r="AG157" s="2" t="n">
        <v>-0.2246224962705005</v>
      </c>
      <c r="AH157" s="2" t="n">
        <v>0.2246293800065209</v>
      </c>
      <c r="AI157" s="2" t="n">
        <v>4.657391276669866e-11</v>
      </c>
      <c r="AO157" s="2" t="n">
        <v>-4.657393145961344e-11</v>
      </c>
      <c r="AP157" s="2" t="n">
        <v>0.001758559445380412</v>
      </c>
      <c r="AQ157" s="2" t="n">
        <v>-0.2246224962704929</v>
      </c>
      <c r="AR157" s="2" t="n">
        <v>0.2246293800065133</v>
      </c>
      <c r="AS157" s="2" t="n">
        <v>4.657393145961344e-11</v>
      </c>
      <c r="AY157" s="2" t="n">
        <v>2.359814324958219e-10</v>
      </c>
      <c r="AZ157" s="2" t="n">
        <v>5.28367439124344e-09</v>
      </c>
      <c r="BA157" s="2" t="n">
        <v>7.504602922850938e-08</v>
      </c>
      <c r="BB157" s="2" t="n">
        <v>3.273987271846653e-08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WAITING_FOR_CONTROLLERS</t>
        </is>
      </c>
      <c r="E158" t="inlineStr"/>
      <c r="F158" t="inlineStr">
        <is>
          <t>WAITING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-6.435127237071553e-11</v>
      </c>
      <c r="L158" s="2" t="n">
        <v>0.001758560513981571</v>
      </c>
      <c r="M158" s="2" t="n">
        <v>-0.2246224962653233</v>
      </c>
      <c r="N158" s="2" t="n">
        <v>0.2246293800097096</v>
      </c>
      <c r="O158" s="2" t="n">
        <v>6.435127237071553e-11</v>
      </c>
      <c r="U158" s="2" t="n">
        <v>-6.435117225186808e-11</v>
      </c>
      <c r="V158" s="2" t="n">
        <v>0.001758560513944767</v>
      </c>
      <c r="W158" s="2" t="n">
        <v>-0.2246224962606712</v>
      </c>
      <c r="X158" s="2" t="n">
        <v>0.2246293800050573</v>
      </c>
      <c r="Y158" s="2" t="n">
        <v>6.435117225186808e-11</v>
      </c>
      <c r="AE158" s="2" t="n">
        <v>-2.89485718549885e-11</v>
      </c>
      <c r="AF158" s="2" t="n">
        <v>0.001758559459050403</v>
      </c>
      <c r="AG158" s="2" t="n">
        <v>-0.22462249625416</v>
      </c>
      <c r="AH158" s="2" t="n">
        <v>0.2246293799902879</v>
      </c>
      <c r="AI158" s="2" t="n">
        <v>2.89485718549885e-11</v>
      </c>
      <c r="AO158" s="2" t="n">
        <v>-2.894840507182447e-11</v>
      </c>
      <c r="AP158" s="2" t="n">
        <v>0.001758559459087176</v>
      </c>
      <c r="AQ158" s="2" t="n">
        <v>-0.2246224962588123</v>
      </c>
      <c r="AR158" s="2" t="n">
        <v>0.2246293799949403</v>
      </c>
      <c r="AS158" s="2" t="n">
        <v>2.894840507182447e-11</v>
      </c>
      <c r="AY158" s="2" t="n">
        <v>2.188184164833113e-10</v>
      </c>
      <c r="AZ158" s="2" t="n">
        <v>4.761742069344282e-09</v>
      </c>
      <c r="BA158" s="2" t="n">
        <v>6.754432116284395e-08</v>
      </c>
      <c r="BB158" s="2" t="n">
        <v>2.946878028712706e-08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WAITING_FOR_CONTROLLERS</t>
        </is>
      </c>
      <c r="E159" t="inlineStr"/>
      <c r="F159" t="inlineStr">
        <is>
          <t>WAITING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-5.229781626600585e-11</v>
      </c>
      <c r="L159" s="2" t="n">
        <v>0.001758560521298564</v>
      </c>
      <c r="M159" s="2" t="n">
        <v>-0.2246224962470965</v>
      </c>
      <c r="N159" s="2" t="n">
        <v>0.2246293799915407</v>
      </c>
      <c r="O159" s="2" t="n">
        <v>5.229781626600585e-11</v>
      </c>
      <c r="U159" s="2" t="n">
        <v>-5.229776398803453e-11</v>
      </c>
      <c r="V159" s="2" t="n">
        <v>0.001758560521286976</v>
      </c>
      <c r="W159" s="2" t="n">
        <v>-0.224622496245631</v>
      </c>
      <c r="X159" s="2" t="n">
        <v>0.2246293799900751</v>
      </c>
      <c r="Y159" s="2" t="n">
        <v>5.229776398803453e-11</v>
      </c>
      <c r="AE159" s="2" t="n">
        <v>-5.209500084000646e-11</v>
      </c>
      <c r="AF159" s="2" t="n">
        <v>0.001758559472875685</v>
      </c>
      <c r="AG159" s="2" t="n">
        <v>-0.2246224962553061</v>
      </c>
      <c r="AH159" s="2" t="n">
        <v>0.2246293799915421</v>
      </c>
      <c r="AI159" s="2" t="n">
        <v>5.209500084000646e-11</v>
      </c>
      <c r="AO159" s="2" t="n">
        <v>-5.209489284782681e-11</v>
      </c>
      <c r="AP159" s="2" t="n">
        <v>0.001758559472863978</v>
      </c>
      <c r="AQ159" s="2" t="n">
        <v>-0.2246224962538404</v>
      </c>
      <c r="AR159" s="2" t="n">
        <v>0.2246293799900764</v>
      </c>
      <c r="AS159" s="2" t="n">
        <v>5.209489284782681e-11</v>
      </c>
      <c r="AY159" s="2" t="n">
        <v>2.021663564615808e-10</v>
      </c>
      <c r="AZ159" s="2" t="n">
        <v>4.290797638808658e-09</v>
      </c>
      <c r="BA159" s="2" t="n">
        <v>6.079509854664356e-08</v>
      </c>
      <c r="BB159" s="2" t="n">
        <v>2.652711174769914e-08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WAITING_FOR_CONTROLLERS</t>
        </is>
      </c>
      <c r="E160" t="inlineStr"/>
      <c r="F160" t="inlineStr">
        <is>
          <t>WAITING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-4.065962816197116e-11</v>
      </c>
      <c r="L160" s="2" t="n">
        <v>0.001758560539866439</v>
      </c>
      <c r="M160" s="2" t="n">
        <v>-0.2246224962477083</v>
      </c>
      <c r="N160" s="2" t="n">
        <v>0.2246293799922978</v>
      </c>
      <c r="O160" s="2" t="n">
        <v>4.065962816197116e-11</v>
      </c>
      <c r="U160" s="2" t="n">
        <v>-4.065950189374118e-11</v>
      </c>
      <c r="V160" s="2" t="n">
        <v>0.001758560539879515</v>
      </c>
      <c r="W160" s="2" t="n">
        <v>-0.2246224962493209</v>
      </c>
      <c r="X160" s="2" t="n">
        <v>0.2246293799939104</v>
      </c>
      <c r="Y160" s="2" t="n">
        <v>4.065950189374118e-11</v>
      </c>
      <c r="AE160" s="2" t="n">
        <v>-5.209609094678222e-11</v>
      </c>
      <c r="AF160" s="2" t="n">
        <v>0.001758559489857463</v>
      </c>
      <c r="AG160" s="2" t="n">
        <v>-0.2246224962551723</v>
      </c>
      <c r="AH160" s="2" t="n">
        <v>0.2246293799915413</v>
      </c>
      <c r="AI160" s="2" t="n">
        <v>5.209609094678222e-11</v>
      </c>
      <c r="AO160" s="2" t="n">
        <v>-5.209605281881331e-11</v>
      </c>
      <c r="AP160" s="2" t="n">
        <v>0.001758559489845647</v>
      </c>
      <c r="AQ160" s="2" t="n">
        <v>-0.2246224962537069</v>
      </c>
      <c r="AR160" s="2" t="n">
        <v>0.2246293799900758</v>
      </c>
      <c r="AS160" s="2" t="n">
        <v>5.209605281881331e-11</v>
      </c>
      <c r="AY160" s="2" t="n">
        <v>1.860156836316198e-10</v>
      </c>
      <c r="AZ160" s="2" t="n">
        <v>3.865783825117166e-09</v>
      </c>
      <c r="BA160" s="2" t="n">
        <v>5.472079830107388e-08</v>
      </c>
      <c r="BB160" s="2" t="n">
        <v>2.387961017821111e-08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WAITING_FOR_CONTROLLERS</t>
        </is>
      </c>
      <c r="E161" t="inlineStr"/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-4.620430636410268e-11</v>
      </c>
      <c r="L161" s="2" t="n">
        <v>0.00175856055043837</v>
      </c>
      <c r="M161" s="2" t="n">
        <v>-0.2246224962391666</v>
      </c>
      <c r="N161" s="2" t="n">
        <v>0.2246293799838391</v>
      </c>
      <c r="O161" s="2" t="n">
        <v>4.620430636410268e-11</v>
      </c>
      <c r="U161" s="2" t="n">
        <v>-4.620415244430439e-11</v>
      </c>
      <c r="V161" s="2" t="n">
        <v>0.001758560550439354</v>
      </c>
      <c r="W161" s="2" t="n">
        <v>-0.2246224962393135</v>
      </c>
      <c r="X161" s="2" t="n">
        <v>0.224629379983986</v>
      </c>
      <c r="Y161" s="2" t="n">
        <v>4.620415244430439e-11</v>
      </c>
      <c r="AE161" s="2" t="n">
        <v>-5.210263638597198e-11</v>
      </c>
      <c r="AF161" s="2" t="n">
        <v>0.001758559506838558</v>
      </c>
      <c r="AG161" s="2" t="n">
        <v>-0.2246224962550399</v>
      </c>
      <c r="AH161" s="2" t="n">
        <v>0.2246293799915418</v>
      </c>
      <c r="AI161" s="2" t="n">
        <v>5.210263638597198e-11</v>
      </c>
      <c r="AO161" s="2" t="n">
        <v>-5.210253408729583e-11</v>
      </c>
      <c r="AP161" s="2" t="n">
        <v>0.001758559506826927</v>
      </c>
      <c r="AQ161" s="2" t="n">
        <v>-0.2246224962535742</v>
      </c>
      <c r="AR161" s="2" t="n">
        <v>0.2246293799900761</v>
      </c>
      <c r="AS161" s="2" t="n">
        <v>5.210253408729583e-11</v>
      </c>
      <c r="AY161" s="2" t="n">
        <v>1.720345459048681e-10</v>
      </c>
      <c r="AZ161" s="2" t="n">
        <v>3.48382585784988e-09</v>
      </c>
      <c r="BA161" s="2" t="n">
        <v>4.925392873460509e-08</v>
      </c>
      <c r="BB161" s="2" t="n">
        <v>2.149685941379873e-08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WAITING_FOR_CONTROLLERS</t>
        </is>
      </c>
      <c r="E162" t="inlineStr"/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-4.121965256543104e-11</v>
      </c>
      <c r="L162" s="2" t="n">
        <v>0.001758560585062437</v>
      </c>
      <c r="M162" s="2" t="n">
        <v>-0.2246224962635153</v>
      </c>
      <c r="N162" s="2" t="n">
        <v>0.2246293800084581</v>
      </c>
      <c r="O162" s="2" t="n">
        <v>4.121965256543104e-11</v>
      </c>
      <c r="U162" s="2" t="n">
        <v>-4.121954768376619e-11</v>
      </c>
      <c r="V162" s="2" t="n">
        <v>0.001758560585074085</v>
      </c>
      <c r="W162" s="2" t="n">
        <v>-0.224622496264981</v>
      </c>
      <c r="X162" s="2" t="n">
        <v>0.2246293800099238</v>
      </c>
      <c r="Y162" s="2" t="n">
        <v>4.121954768376619e-11</v>
      </c>
      <c r="AE162" s="2" t="n">
        <v>-5.307238938229957e-11</v>
      </c>
      <c r="AF162" s="2" t="n">
        <v>0.001758559546303402</v>
      </c>
      <c r="AG162" s="2" t="n">
        <v>-0.2246224962898181</v>
      </c>
      <c r="AH162" s="2" t="n">
        <v>0.224629380026628</v>
      </c>
      <c r="AI162" s="2" t="n">
        <v>5.307238938229957e-11</v>
      </c>
      <c r="AO162" s="2" t="n">
        <v>-5.307220272679357e-11</v>
      </c>
      <c r="AP162" s="2" t="n">
        <v>0.001758559546289591</v>
      </c>
      <c r="AQ162" s="2" t="n">
        <v>-0.2246224962880971</v>
      </c>
      <c r="AR162" s="2" t="n">
        <v>0.2246293800249069</v>
      </c>
      <c r="AS162" s="2" t="n">
        <v>5.307220272679357e-11</v>
      </c>
      <c r="AY162" s="2" t="n">
        <v>1.589530565709244e-10</v>
      </c>
      <c r="AZ162" s="2" t="n">
        <v>3.139565226833268e-09</v>
      </c>
      <c r="BA162" s="2" t="n">
        <v>4.433384310008281e-08</v>
      </c>
      <c r="BB162" s="2" t="n">
        <v>1.935248069269153e-08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WAITING_FOR_CONTROLLERS</t>
        </is>
      </c>
      <c r="E163" t="inlineStr"/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-4.621252350728121e-11</v>
      </c>
      <c r="L163" s="2" t="n">
        <v>0.001758560584401096</v>
      </c>
      <c r="M163" s="2" t="n">
        <v>-0.2246224962389009</v>
      </c>
      <c r="N163" s="2" t="n">
        <v>0.2246293799838393</v>
      </c>
      <c r="O163" s="2" t="n">
        <v>4.621252350728121e-11</v>
      </c>
      <c r="U163" s="2" t="n">
        <v>-4.621241413994731e-11</v>
      </c>
      <c r="V163" s="2" t="n">
        <v>0.001758560584402638</v>
      </c>
      <c r="W163" s="2" t="n">
        <v>-0.2246224962390478</v>
      </c>
      <c r="X163" s="2" t="n">
        <v>0.2246293799839862</v>
      </c>
      <c r="Y163" s="2" t="n">
        <v>4.621241413994731e-11</v>
      </c>
      <c r="AE163" s="2" t="n">
        <v>-4.101991582320929e-11</v>
      </c>
      <c r="AF163" s="2" t="n">
        <v>0.001758559553619941</v>
      </c>
      <c r="AG163" s="2" t="n">
        <v>-0.2246224962715907</v>
      </c>
      <c r="AH163" s="2" t="n">
        <v>0.2246293800084584</v>
      </c>
      <c r="AI163" s="2" t="n">
        <v>4.101991582320929e-11</v>
      </c>
      <c r="AO163" s="2" t="n">
        <v>-4.10197667778116e-11</v>
      </c>
      <c r="AP163" s="2" t="n">
        <v>0.001758559553631527</v>
      </c>
      <c r="AQ163" s="2" t="n">
        <v>-0.2246224962730563</v>
      </c>
      <c r="AR163" s="2" t="n">
        <v>0.224629380009924</v>
      </c>
      <c r="AS163" s="2" t="n">
        <v>4.10197667778116e-11</v>
      </c>
      <c r="AY163" s="2" t="n">
        <v>1.476790032645601e-10</v>
      </c>
      <c r="AZ163" s="2" t="n">
        <v>2.830229945563936e-09</v>
      </c>
      <c r="BA163" s="2" t="n">
        <v>3.990456078165685e-08</v>
      </c>
      <c r="BB163" s="2" t="n">
        <v>1.742133460010016e-08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WAITING_FOR_CONTROLLERS</t>
        </is>
      </c>
      <c r="E164" t="inlineStr"/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-3.526951805417584e-11</v>
      </c>
      <c r="L164" s="2" t="n">
        <v>0.001758560614182981</v>
      </c>
      <c r="M164" s="2" t="n">
        <v>-0.2246224962528209</v>
      </c>
      <c r="N164" s="2" t="n">
        <v>0.224629379997992</v>
      </c>
      <c r="O164" s="2" t="n">
        <v>3.526951805417584e-11</v>
      </c>
      <c r="U164" s="2" t="n">
        <v>-3.526936380598852e-11</v>
      </c>
      <c r="V164" s="2" t="n">
        <v>0.00175856061420687</v>
      </c>
      <c r="W164" s="2" t="n">
        <v>-0.2246224962558605</v>
      </c>
      <c r="X164" s="2" t="n">
        <v>0.2246293800010317</v>
      </c>
      <c r="Y164" s="2" t="n">
        <v>3.526936380598852e-11</v>
      </c>
      <c r="AE164" s="2" t="n">
        <v>-4.712309278634846e-11</v>
      </c>
      <c r="AF164" s="2" t="n">
        <v>0.001758559575426331</v>
      </c>
      <c r="AG164" s="2" t="n">
        <v>-0.224622496279123</v>
      </c>
      <c r="AH164" s="2" t="n">
        <v>0.2246293800161612</v>
      </c>
      <c r="AI164" s="2" t="n">
        <v>4.712309278634846e-11</v>
      </c>
      <c r="AO164" s="2" t="n">
        <v>-4.712296056292397e-11</v>
      </c>
      <c r="AP164" s="2" t="n">
        <v>0.001758559575425149</v>
      </c>
      <c r="AQ164" s="2" t="n">
        <v>-0.224622496278976</v>
      </c>
      <c r="AR164" s="2" t="n">
        <v>0.2246293800160142</v>
      </c>
      <c r="AS164" s="2" t="n">
        <v>4.712296056292397e-11</v>
      </c>
      <c r="AY164" s="2" t="n">
        <v>1.364380547435217e-10</v>
      </c>
      <c r="AZ164" s="2" t="n">
        <v>2.550733887388141e-09</v>
      </c>
      <c r="BA164" s="2" t="n">
        <v>3.59188170127698e-08</v>
      </c>
      <c r="BB164" s="2" t="n">
        <v>1.568391343614644e-08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WAITING_FOR_CONTROLLERS</t>
        </is>
      </c>
      <c r="E165" t="inlineStr"/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-4.122828481424295e-11</v>
      </c>
      <c r="L165" s="2" t="n">
        <v>0.001758560636005119</v>
      </c>
      <c r="M165" s="2" t="n">
        <v>-0.2246224962631168</v>
      </c>
      <c r="N165" s="2" t="n">
        <v>0.2246293800084584</v>
      </c>
      <c r="O165" s="2" t="n">
        <v>4.122828481424295e-11</v>
      </c>
      <c r="U165" s="2" t="n">
        <v>-4.122818320808443e-11</v>
      </c>
      <c r="V165" s="2" t="n">
        <v>0.001758560636016646</v>
      </c>
      <c r="W165" s="2" t="n">
        <v>-0.2246224962645824</v>
      </c>
      <c r="X165" s="2" t="n">
        <v>0.2246293800099241</v>
      </c>
      <c r="Y165" s="2" t="n">
        <v>4.122818320808443e-11</v>
      </c>
      <c r="AE165" s="2" t="n">
        <v>-5.806887611866598e-11</v>
      </c>
      <c r="AF165" s="2" t="n">
        <v>0.001758559579603889</v>
      </c>
      <c r="AG165" s="2" t="n">
        <v>-0.2246224962649374</v>
      </c>
      <c r="AH165" s="2" t="n">
        <v>0.2246293800020087</v>
      </c>
      <c r="AI165" s="2" t="n">
        <v>5.806887611866598e-11</v>
      </c>
      <c r="AO165" s="2" t="n">
        <v>-5.806880065543497e-11</v>
      </c>
      <c r="AP165" s="2" t="n">
        <v>0.001758559579579632</v>
      </c>
      <c r="AQ165" s="2" t="n">
        <v>-0.2246224962618979</v>
      </c>
      <c r="AR165" s="2" t="n">
        <v>0.2246293799989691</v>
      </c>
      <c r="AS165" s="2" t="n">
        <v>5.806880065543497e-11</v>
      </c>
      <c r="AY165" s="2" t="n">
        <v>1.269170777505938e-10</v>
      </c>
      <c r="AZ165" s="2" t="n">
        <v>2.299783316970136e-09</v>
      </c>
      <c r="BA165" s="2" t="n">
        <v>3.233274219910468e-08</v>
      </c>
      <c r="BB165" s="2" t="n">
        <v>1.412132897259734e-08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WAITING_FOR_CONTROLLERS</t>
        </is>
      </c>
      <c r="E166" t="inlineStr"/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-6.437624641196304e-11</v>
      </c>
      <c r="L166" s="2" t="n">
        <v>0.001758560649831167</v>
      </c>
      <c r="M166" s="2" t="n">
        <v>-0.2246224962642632</v>
      </c>
      <c r="N166" s="2" t="n">
        <v>0.2246293800097131</v>
      </c>
      <c r="O166" s="2" t="n">
        <v>6.437624641196304e-11</v>
      </c>
      <c r="U166" s="2" t="n">
        <v>-6.43761811822491e-11</v>
      </c>
      <c r="V166" s="2" t="n">
        <v>0.001758560649794324</v>
      </c>
      <c r="W166" s="2" t="n">
        <v>-0.224622496259611</v>
      </c>
      <c r="X166" s="2" t="n">
        <v>0.2246293800050607</v>
      </c>
      <c r="Y166" s="2" t="n">
        <v>6.43761811822491e-11</v>
      </c>
      <c r="AE166" s="2" t="n">
        <v>-4.102923386268786e-11</v>
      </c>
      <c r="AF166" s="2" t="n">
        <v>0.001758559604564664</v>
      </c>
      <c r="AG166" s="2" t="n">
        <v>-0.2246224962711914</v>
      </c>
      <c r="AH166" s="2" t="n">
        <v>0.2246293800084579</v>
      </c>
      <c r="AI166" s="2" t="n">
        <v>4.102923386268786e-11</v>
      </c>
      <c r="AO166" s="2" t="n">
        <v>-4.102917713910554e-11</v>
      </c>
      <c r="AP166" s="2" t="n">
        <v>0.001758559604576239</v>
      </c>
      <c r="AQ166" s="2" t="n">
        <v>-0.224622496272657</v>
      </c>
      <c r="AR166" s="2" t="n">
        <v>0.2246293800099236</v>
      </c>
      <c r="AS166" s="2" t="n">
        <v>4.102917713910554e-11</v>
      </c>
      <c r="AY166" s="2" t="n">
        <v>1.206629946167308e-10</v>
      </c>
      <c r="AZ166" s="2" t="n">
        <v>2.076242603391347e-09</v>
      </c>
      <c r="BA166" s="2" t="n">
        <v>2.910357090258048e-08</v>
      </c>
      <c r="BB166" s="2" t="n">
        <v>1.271329899305152e-08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WAITING_FOR_CONTROLLERS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-6.437941294775747e-11</v>
      </c>
      <c r="L167" s="2" t="n">
        <v>0.001758560666812382</v>
      </c>
      <c r="M167" s="2" t="n">
        <v>-0.2246224962641281</v>
      </c>
      <c r="N167" s="2" t="n">
        <v>0.2246293800097109</v>
      </c>
      <c r="O167" s="2" t="n">
        <v>6.437941294775747e-11</v>
      </c>
      <c r="U167" s="2" t="n">
        <v>-6.437939438066251e-11</v>
      </c>
      <c r="V167" s="2" t="n">
        <v>0.001758560666775381</v>
      </c>
      <c r="W167" s="2" t="n">
        <v>-0.2246224962594758</v>
      </c>
      <c r="X167" s="2" t="n">
        <v>0.2246293800050584</v>
      </c>
      <c r="Y167" s="2" t="n">
        <v>6.437939438066251e-11</v>
      </c>
      <c r="AE167" s="2" t="n">
        <v>-3.507702521226275e-11</v>
      </c>
      <c r="AF167" s="2" t="n">
        <v>0.001758559616704015</v>
      </c>
      <c r="AG167" s="2" t="n">
        <v>-0.2246224962606303</v>
      </c>
      <c r="AH167" s="2" t="n">
        <v>0.2246293799979922</v>
      </c>
      <c r="AI167" s="2" t="n">
        <v>3.507702521226275e-11</v>
      </c>
      <c r="AO167" s="2" t="n">
        <v>-3.507686686010017e-11</v>
      </c>
      <c r="AP167" s="2" t="n">
        <v>0.001758559616728044</v>
      </c>
      <c r="AQ167" s="2" t="n">
        <v>-0.2246224962636701</v>
      </c>
      <c r="AR167" s="2" t="n">
        <v>0.2246293800010321</v>
      </c>
      <c r="AS167" s="2" t="n">
        <v>3.507686686010017e-11</v>
      </c>
      <c r="AY167" s="2" t="n">
        <v>1.150346364498334e-10</v>
      </c>
      <c r="AZ167" s="2" t="n">
        <v>1.875056282490279e-09</v>
      </c>
      <c r="BA167" s="2" t="n">
        <v>2.619672151484366e-08</v>
      </c>
      <c r="BB167" s="2" t="n">
        <v>1.144547678043237e-08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WAITING_FOR_CONTROLLERS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-4.123802431453465e-11</v>
      </c>
      <c r="L168" s="2" t="n">
        <v>0.001758560686948875</v>
      </c>
      <c r="M168" s="2" t="n">
        <v>-0.2246224962627173</v>
      </c>
      <c r="N168" s="2" t="n">
        <v>0.2246293800084578</v>
      </c>
      <c r="O168" s="2" t="n">
        <v>4.123802431453465e-11</v>
      </c>
      <c r="U168" s="2" t="n">
        <v>-4.123794280725266e-11</v>
      </c>
      <c r="V168" s="2" t="n">
        <v>0.001758560686960284</v>
      </c>
      <c r="W168" s="2" t="n">
        <v>-0.2246224962641828</v>
      </c>
      <c r="X168" s="2" t="n">
        <v>0.2246293800099234</v>
      </c>
      <c r="Y168" s="2" t="n">
        <v>4.123794280725266e-11</v>
      </c>
      <c r="AE168" s="2" t="n">
        <v>-4.713602846037538e-11</v>
      </c>
      <c r="AF168" s="2" t="n">
        <v>0.001758559643351144</v>
      </c>
      <c r="AG168" s="2" t="n">
        <v>-0.2246224962785914</v>
      </c>
      <c r="AH168" s="2" t="n">
        <v>0.2246293800161614</v>
      </c>
      <c r="AI168" s="2" t="n">
        <v>4.713602846037538e-11</v>
      </c>
      <c r="AO168" s="2" t="n">
        <v>-4.71359638764431e-11</v>
      </c>
      <c r="AP168" s="2" t="n">
        <v>0.001758559643349887</v>
      </c>
      <c r="AQ168" s="2" t="n">
        <v>-0.2246224962784444</v>
      </c>
      <c r="AR168" s="2" t="n">
        <v>0.2246293800160144</v>
      </c>
      <c r="AS168" s="2" t="n">
        <v>4.71359638764431e-11</v>
      </c>
      <c r="AY168" s="2" t="n">
        <v>1.076549752363036e-10</v>
      </c>
      <c r="AZ168" s="2" t="n">
        <v>1.691674448521976e-09</v>
      </c>
      <c r="BA168" s="2" t="n">
        <v>2.358176296620533e-08</v>
      </c>
      <c r="BB168" s="2" t="n">
        <v>1.030564269877678e-08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WAITING_FOR_CONTROLLERS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-4.124155828849141e-11</v>
      </c>
      <c r="L169" s="2" t="n">
        <v>0.001758560703930254</v>
      </c>
      <c r="M169" s="2" t="n">
        <v>-0.2246224962625841</v>
      </c>
      <c r="N169" s="2" t="n">
        <v>0.2246293800084576</v>
      </c>
      <c r="O169" s="2" t="n">
        <v>4.124155828849141e-11</v>
      </c>
      <c r="U169" s="2" t="n">
        <v>-4.124135309294935e-11</v>
      </c>
      <c r="V169" s="2" t="n">
        <v>0.001758560703941826</v>
      </c>
      <c r="W169" s="2" t="n">
        <v>-0.2246224962640497</v>
      </c>
      <c r="X169" s="2" t="n">
        <v>0.2246293800099232</v>
      </c>
      <c r="Y169" s="2" t="n">
        <v>4.124135309294935e-11</v>
      </c>
      <c r="AE169" s="2" t="n">
        <v>-3.508338293311567e-11</v>
      </c>
      <c r="AF169" s="2" t="n">
        <v>0.001758559650666792</v>
      </c>
      <c r="AG169" s="2" t="n">
        <v>-0.2246224962603643</v>
      </c>
      <c r="AH169" s="2" t="n">
        <v>0.2246293799979921</v>
      </c>
      <c r="AI169" s="2" t="n">
        <v>3.508338293311567e-11</v>
      </c>
      <c r="AO169" s="2" t="n">
        <v>-3.508323109359616e-11</v>
      </c>
      <c r="AP169" s="2" t="n">
        <v>0.001758559650690752</v>
      </c>
      <c r="AQ169" s="2" t="n">
        <v>-0.2246224962634039</v>
      </c>
      <c r="AR169" s="2" t="n">
        <v>0.2246293800010318</v>
      </c>
      <c r="AS169" s="2" t="n">
        <v>3.508323109359616e-11</v>
      </c>
      <c r="AY169" s="2" t="n">
        <v>1.010136335415223e-10</v>
      </c>
      <c r="AZ169" s="2" t="n">
        <v>1.526631138979074e-09</v>
      </c>
      <c r="BA169" s="2" t="n">
        <v>2.122709500787811e-08</v>
      </c>
      <c r="BB169" s="2" t="n">
        <v>9.278586752008464e-09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WAITING_FOR_CONTROLLERS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-4.124474734592866e-11</v>
      </c>
      <c r="L170" s="2" t="n">
        <v>0.001758560720911923</v>
      </c>
      <c r="M170" s="2" t="n">
        <v>-0.2246224962624531</v>
      </c>
      <c r="N170" s="2" t="n">
        <v>0.2246293800084594</v>
      </c>
      <c r="O170" s="2" t="n">
        <v>4.124474734592866e-11</v>
      </c>
      <c r="U170" s="2" t="n">
        <v>-4.124469610072238e-11</v>
      </c>
      <c r="V170" s="2" t="n">
        <v>0.001758560720923298</v>
      </c>
      <c r="W170" s="2" t="n">
        <v>-0.2246224962639186</v>
      </c>
      <c r="X170" s="2" t="n">
        <v>0.2246293800099251</v>
      </c>
      <c r="Y170" s="2" t="n">
        <v>4.124469610072238e-11</v>
      </c>
      <c r="AE170" s="2" t="n">
        <v>-4.603182586732715e-11</v>
      </c>
      <c r="AF170" s="2" t="n">
        <v>0.001758559654846548</v>
      </c>
      <c r="AG170" s="2" t="n">
        <v>-0.2246224962461774</v>
      </c>
      <c r="AH170" s="2" t="n">
        <v>0.2246293799838383</v>
      </c>
      <c r="AI170" s="2" t="n">
        <v>4.603182586732715e-11</v>
      </c>
      <c r="AO170" s="2" t="n">
        <v>-4.603179633231371e-11</v>
      </c>
      <c r="AP170" s="2" t="n">
        <v>0.001758559654847815</v>
      </c>
      <c r="AQ170" s="2" t="n">
        <v>-0.2246224962463244</v>
      </c>
      <c r="AR170" s="2" t="n">
        <v>0.2246293799839853</v>
      </c>
      <c r="AS170" s="2" t="n">
        <v>4.603179633231371e-11</v>
      </c>
      <c r="AY170" s="2" t="n">
        <v>9.503674492196297e-11</v>
      </c>
      <c r="AZ170" s="2" t="n">
        <v>1.378092494691239e-09</v>
      </c>
      <c r="BA170" s="2" t="n">
        <v>1.910898868967703e-08</v>
      </c>
      <c r="BB170" s="2" t="n">
        <v>8.35533125644085e-09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WAITING_FOR_CONTROLLERS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-6.439403332805427e-11</v>
      </c>
      <c r="L171" s="2" t="n">
        <v>0.001758560734737766</v>
      </c>
      <c r="M171" s="2" t="n">
        <v>-0.2246224962635972</v>
      </c>
      <c r="N171" s="2" t="n">
        <v>0.2246293800097118</v>
      </c>
      <c r="O171" s="2" t="n">
        <v>6.439403332805427e-11</v>
      </c>
      <c r="U171" s="2" t="n">
        <v>-6.439375345712437e-11</v>
      </c>
      <c r="V171" s="2" t="n">
        <v>0.001758560734700927</v>
      </c>
      <c r="W171" s="2" t="n">
        <v>-0.224622496258945</v>
      </c>
      <c r="X171" s="2" t="n">
        <v>0.2246293800050594</v>
      </c>
      <c r="Y171" s="2" t="n">
        <v>6.439375345712437e-11</v>
      </c>
      <c r="AE171" s="2" t="n">
        <v>-4.066639770126781e-11</v>
      </c>
      <c r="AF171" s="2" t="n">
        <v>0.00175855967827579</v>
      </c>
      <c r="AG171" s="2" t="n">
        <v>-0.224622496258208</v>
      </c>
      <c r="AH171" s="2" t="n">
        <v>0.224629379996052</v>
      </c>
      <c r="AI171" s="2" t="n">
        <v>4.066639770126781e-11</v>
      </c>
      <c r="AO171" s="2" t="n">
        <v>-4.066630704843891e-11</v>
      </c>
      <c r="AP171" s="2" t="n">
        <v>0.00175855967828821</v>
      </c>
      <c r="AQ171" s="2" t="n">
        <v>-0.2246224962597745</v>
      </c>
      <c r="AR171" s="2" t="n">
        <v>0.2246293799976186</v>
      </c>
      <c r="AS171" s="2" t="n">
        <v>4.066630704843891e-11</v>
      </c>
      <c r="AY171" s="2" t="n">
        <v>9.19724737625721e-11</v>
      </c>
      <c r="AZ171" s="2" t="n">
        <v>1.246722620567827e-09</v>
      </c>
      <c r="BA171" s="2" t="n">
        <v>1.720215646047946e-08</v>
      </c>
      <c r="BB171" s="2" t="n">
        <v>7.52386476150161e-09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WAITING_FOR_CONTROLLERS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-5.234082775885097e-11</v>
      </c>
      <c r="L172" s="2" t="n">
        <v>0.001758560742055073</v>
      </c>
      <c r="M172" s="2" t="n">
        <v>-0.2246224962453691</v>
      </c>
      <c r="N172" s="2" t="n">
        <v>0.2246293799915416</v>
      </c>
      <c r="O172" s="2" t="n">
        <v>5.234082775885097e-11</v>
      </c>
      <c r="U172" s="2" t="n">
        <v>-5.234065024738035e-11</v>
      </c>
      <c r="V172" s="2" t="n">
        <v>0.001758560742043425</v>
      </c>
      <c r="W172" s="2" t="n">
        <v>-0.2246224962439036</v>
      </c>
      <c r="X172" s="2" t="n">
        <v>0.224629379990076</v>
      </c>
      <c r="Y172" s="2" t="n">
        <v>5.234065024738035e-11</v>
      </c>
      <c r="AE172" s="2" t="n">
        <v>-4.715180296791794e-11</v>
      </c>
      <c r="AF172" s="2" t="n">
        <v>0.001758559711276349</v>
      </c>
      <c r="AG172" s="2" t="n">
        <v>-0.2246224962780597</v>
      </c>
      <c r="AH172" s="2" t="n">
        <v>0.2246293800161615</v>
      </c>
      <c r="AI172" s="2" t="n">
        <v>4.715180296791794e-11</v>
      </c>
      <c r="AO172" s="2" t="n">
        <v>-4.715174455918967e-11</v>
      </c>
      <c r="AP172" s="2" t="n">
        <v>0.001758559711275217</v>
      </c>
      <c r="AQ172" s="2" t="n">
        <v>-0.2246224962779128</v>
      </c>
      <c r="AR172" s="2" t="n">
        <v>0.2246293800160145</v>
      </c>
      <c r="AS172" s="2" t="n">
        <v>4.715174455918967e-11</v>
      </c>
      <c r="AY172" s="2" t="n">
        <v>8.800930916219998e-11</v>
      </c>
      <c r="AZ172" s="2" t="n">
        <v>1.127284423535783e-09</v>
      </c>
      <c r="BA172" s="2" t="n">
        <v>1.54866559947283e-08</v>
      </c>
      <c r="BB172" s="2" t="n">
        <v>6.776193459807368e-09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WAITING_FOR_CONTROLLERS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-3.529913301821856e-11</v>
      </c>
      <c r="L173" s="2" t="n">
        <v>0.001758560767014335</v>
      </c>
      <c r="M173" s="2" t="n">
        <v>-0.2246224962516221</v>
      </c>
      <c r="N173" s="2" t="n">
        <v>0.2246293799979897</v>
      </c>
      <c r="O173" s="2" t="n">
        <v>3.529913301821856e-11</v>
      </c>
      <c r="U173" s="2" t="n">
        <v>-3.529898571305184e-11</v>
      </c>
      <c r="V173" s="2" t="n">
        <v>0.001758560767038305</v>
      </c>
      <c r="W173" s="2" t="n">
        <v>-0.2246224962546618</v>
      </c>
      <c r="X173" s="2" t="n">
        <v>0.2246293800010296</v>
      </c>
      <c r="Y173" s="2" t="n">
        <v>3.529898571305184e-11</v>
      </c>
      <c r="AE173" s="2" t="n">
        <v>-4.105373160515156e-11</v>
      </c>
      <c r="AF173" s="2" t="n">
        <v>0.001758559723433612</v>
      </c>
      <c r="AG173" s="2" t="n">
        <v>-0.2246224962702606</v>
      </c>
      <c r="AH173" s="2" t="n">
        <v>0.2246293800084577</v>
      </c>
      <c r="AI173" s="2" t="n">
        <v>4.105373160515156e-11</v>
      </c>
      <c r="AO173" s="2" t="n">
        <v>-4.10536113529939e-11</v>
      </c>
      <c r="AP173" s="2" t="n">
        <v>0.001758559723445066</v>
      </c>
      <c r="AQ173" s="2" t="n">
        <v>-0.2246224962717263</v>
      </c>
      <c r="AR173" s="2" t="n">
        <v>0.2246293800099234</v>
      </c>
      <c r="AS173" s="2" t="n">
        <v>4.10536113529939e-11</v>
      </c>
      <c r="AY173" s="2" t="n">
        <v>8.273829154780184e-11</v>
      </c>
      <c r="AZ173" s="2" t="n">
        <v>1.01808587975351e-09</v>
      </c>
      <c r="BA173" s="2" t="n">
        <v>1.394209576841599e-08</v>
      </c>
      <c r="BB173" s="2" t="n">
        <v>6.102679474961931e-09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WAITING_FOR_CONTROLLERS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-3.530195958988265e-11</v>
      </c>
      <c r="L174" s="2" t="n">
        <v>0.001758560783995688</v>
      </c>
      <c r="M174" s="2" t="n">
        <v>-0.2246224962514902</v>
      </c>
      <c r="N174" s="2" t="n">
        <v>0.2246293799979908</v>
      </c>
      <c r="O174" s="2" t="n">
        <v>3.530195958988265e-11</v>
      </c>
      <c r="U174" s="2" t="n">
        <v>-3.530189245972996e-11</v>
      </c>
      <c r="V174" s="2" t="n">
        <v>0.001758560784019698</v>
      </c>
      <c r="W174" s="2" t="n">
        <v>-0.2246224962545298</v>
      </c>
      <c r="X174" s="2" t="n">
        <v>0.2246293800010304</v>
      </c>
      <c r="Y174" s="2" t="n">
        <v>3.530189245972996e-11</v>
      </c>
      <c r="AE174" s="2" t="n">
        <v>-4.604472658829822e-11</v>
      </c>
      <c r="AF174" s="2" t="n">
        <v>0.001758559722771328</v>
      </c>
      <c r="AG174" s="2" t="n">
        <v>-0.224622496245645</v>
      </c>
      <c r="AH174" s="2" t="n">
        <v>0.2246293799838377</v>
      </c>
      <c r="AI174" s="2" t="n">
        <v>4.604472658829822e-11</v>
      </c>
      <c r="AO174" s="2" t="n">
        <v>-4.604463319546941e-11</v>
      </c>
      <c r="AP174" s="2" t="n">
        <v>0.001758559722772654</v>
      </c>
      <c r="AQ174" s="2" t="n">
        <v>-0.2246224962457919</v>
      </c>
      <c r="AR174" s="2" t="n">
        <v>0.2246293799839846</v>
      </c>
      <c r="AS174" s="2" t="n">
        <v>4.604463319546941e-11</v>
      </c>
      <c r="AY174" s="2" t="n">
        <v>7.799465835200992e-11</v>
      </c>
      <c r="AZ174" s="2" t="n">
        <v>9.198074810241319e-10</v>
      </c>
      <c r="BA174" s="2" t="n">
        <v>1.255249066423322e-08</v>
      </c>
      <c r="BB174" s="2" t="n">
        <v>5.497015990785285e-09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WAITING_FOR_CONTROLLERS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-4.625028796299653e-11</v>
      </c>
      <c r="L175" s="2" t="n">
        <v>0.001758560788175684</v>
      </c>
      <c r="M175" s="2" t="n">
        <v>-0.2246224962373046</v>
      </c>
      <c r="N175" s="2" t="n">
        <v>0.2246293799838383</v>
      </c>
      <c r="O175" s="2" t="n">
        <v>4.625028796299653e-11</v>
      </c>
      <c r="U175" s="2" t="n">
        <v>-4.625019772789743e-11</v>
      </c>
      <c r="V175" s="2" t="n">
        <v>0.00175856078817691</v>
      </c>
      <c r="W175" s="2" t="n">
        <v>-0.2246224962374515</v>
      </c>
      <c r="X175" s="2" t="n">
        <v>0.2246293799839853</v>
      </c>
      <c r="Y175" s="2" t="n">
        <v>4.625019772789743e-11</v>
      </c>
      <c r="AE175" s="2" t="n">
        <v>-5.751879313272094e-11</v>
      </c>
      <c r="AF175" s="2" t="n">
        <v>0.001758559738126353</v>
      </c>
      <c r="AG175" s="2" t="n">
        <v>-0.2246224962410129</v>
      </c>
      <c r="AH175" s="2" t="n">
        <v>0.224629379979326</v>
      </c>
      <c r="AI175" s="2" t="n">
        <v>5.751879313272094e-11</v>
      </c>
      <c r="AO175" s="2" t="n">
        <v>-5.751883037433579e-11</v>
      </c>
      <c r="AP175" s="2" t="n">
        <v>0.001758559738103508</v>
      </c>
      <c r="AQ175" s="2" t="n">
        <v>-0.224622496238128</v>
      </c>
      <c r="AR175" s="2" t="n">
        <v>0.224629379976441</v>
      </c>
      <c r="AS175" s="2" t="n">
        <v>5.751883037433579e-11</v>
      </c>
      <c r="AY175" s="2" t="n">
        <v>7.482022131310859e-11</v>
      </c>
      <c r="AZ175" s="2" t="n">
        <v>8.324517526945085e-10</v>
      </c>
      <c r="BA175" s="2" t="n">
        <v>1.130299347712317e-08</v>
      </c>
      <c r="BB175" s="2" t="n">
        <v>4.95306627474419e-09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WAITING_FOR_CONTROLLERS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-4.625513330778498e-11</v>
      </c>
      <c r="L176" s="2" t="n">
        <v>0.001758560805157072</v>
      </c>
      <c r="M176" s="2" t="n">
        <v>-0.2246224962371717</v>
      </c>
      <c r="N176" s="2" t="n">
        <v>0.2246293799838384</v>
      </c>
      <c r="O176" s="2" t="n">
        <v>4.625513330778498e-11</v>
      </c>
      <c r="U176" s="2" t="n">
        <v>-4.625516451431738e-11</v>
      </c>
      <c r="V176" s="2" t="n">
        <v>0.001758560805158275</v>
      </c>
      <c r="W176" s="2" t="n">
        <v>-0.2246224962373187</v>
      </c>
      <c r="X176" s="2" t="n">
        <v>0.2246293799839854</v>
      </c>
      <c r="Y176" s="2" t="n">
        <v>4.625516451431738e-11</v>
      </c>
      <c r="AE176" s="2" t="n">
        <v>-5.866350186420251e-11</v>
      </c>
      <c r="AF176" s="2" t="n">
        <v>0.001758559777630098</v>
      </c>
      <c r="AG176" s="2" t="n">
        <v>-0.2246224962795489</v>
      </c>
      <c r="AH176" s="2" t="n">
        <v>0.2246293800181701</v>
      </c>
      <c r="AI176" s="2" t="n">
        <v>5.866350186420251e-11</v>
      </c>
      <c r="AO176" s="2" t="n">
        <v>-5.86633382220781e-11</v>
      </c>
      <c r="AP176" s="2" t="n">
        <v>0.001758559777604747</v>
      </c>
      <c r="AQ176" s="2" t="n">
        <v>-0.2246224962763623</v>
      </c>
      <c r="AR176" s="2" t="n">
        <v>0.2246293800149833</v>
      </c>
      <c r="AS176" s="2" t="n">
        <v>5.86633382220781e-11</v>
      </c>
      <c r="AY176" s="2" t="n">
        <v>7.196371251257624e-11</v>
      </c>
      <c r="AZ176" s="2" t="n">
        <v>7.538320938764895e-10</v>
      </c>
      <c r="BA176" s="2" t="n">
        <v>1.017856047959727e-08</v>
      </c>
      <c r="BB176" s="2" t="n">
        <v>4.463625981091979e-09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WAITING_FOR_CONTROLLERS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-4.071540612466231e-11</v>
      </c>
      <c r="L177" s="2" t="n">
        <v>0.001758560828547509</v>
      </c>
      <c r="M177" s="2" t="n">
        <v>-0.2246224962454475</v>
      </c>
      <c r="N177" s="2" t="n">
        <v>0.224629379992297</v>
      </c>
      <c r="O177" s="2" t="n">
        <v>4.071540612466231e-11</v>
      </c>
      <c r="U177" s="2" t="n">
        <v>-4.071525919469417e-11</v>
      </c>
      <c r="V177" s="2" t="n">
        <v>0.001758560828560529</v>
      </c>
      <c r="W177" s="2" t="n">
        <v>-0.2246224962470602</v>
      </c>
      <c r="X177" s="2" t="n">
        <v>0.2246293799939098</v>
      </c>
      <c r="Y177" s="2" t="n">
        <v>4.071525919469417e-11</v>
      </c>
      <c r="AE177" s="2" t="n">
        <v>-6.42114606026863e-11</v>
      </c>
      <c r="AF177" s="2" t="n">
        <v>0.001758559788202662</v>
      </c>
      <c r="AG177" s="2" t="n">
        <v>-0.2246224962710068</v>
      </c>
      <c r="AH177" s="2" t="n">
        <v>0.224629380009711</v>
      </c>
      <c r="AI177" s="2" t="n">
        <v>6.42114606026863e-11</v>
      </c>
      <c r="AO177" s="2" t="n">
        <v>-6.421135642096055e-11</v>
      </c>
      <c r="AP177" s="2" t="n">
        <v>0.001758559788165627</v>
      </c>
      <c r="AQ177" s="2" t="n">
        <v>-0.2246224962663546</v>
      </c>
      <c r="AR177" s="2" t="n">
        <v>0.2246293800050586</v>
      </c>
      <c r="AS177" s="2" t="n">
        <v>6.421135642096055e-11</v>
      </c>
      <c r="AY177" s="2" t="n">
        <v>6.883888187378485e-11</v>
      </c>
      <c r="AZ177" s="2" t="n">
        <v>6.825204104083099e-10</v>
      </c>
      <c r="BA177" s="2" t="n">
        <v>9.167125577697815e-09</v>
      </c>
      <c r="BB177" s="2" t="n">
        <v>4.023684518624878e-09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WAITING_FOR_CONTROLLERS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-4.071886611124176e-11</v>
      </c>
      <c r="L178" s="2" t="n">
        <v>0.001758560845528795</v>
      </c>
      <c r="M178" s="2" t="n">
        <v>-0.2246224962453132</v>
      </c>
      <c r="N178" s="2" t="n">
        <v>0.2246293799922957</v>
      </c>
      <c r="O178" s="2" t="n">
        <v>4.071886611124176e-11</v>
      </c>
      <c r="U178" s="2" t="n">
        <v>-4.071871829075101e-11</v>
      </c>
      <c r="V178" s="2" t="n">
        <v>0.001758560845541735</v>
      </c>
      <c r="W178" s="2" t="n">
        <v>-0.2246224962469258</v>
      </c>
      <c r="X178" s="2" t="n">
        <v>0.2246293799939083</v>
      </c>
      <c r="Y178" s="2" t="n">
        <v>4.071871829075101e-11</v>
      </c>
      <c r="AE178" s="2" t="n">
        <v>-4.717187192314319e-11</v>
      </c>
      <c r="AF178" s="2" t="n">
        <v>0.001758559813163396</v>
      </c>
      <c r="AG178" s="2" t="n">
        <v>-0.2246224962772614</v>
      </c>
      <c r="AH178" s="2" t="n">
        <v>0.2246293800161608</v>
      </c>
      <c r="AI178" s="2" t="n">
        <v>4.717187192314319e-11</v>
      </c>
      <c r="AO178" s="2" t="n">
        <v>-4.717178296227878e-11</v>
      </c>
      <c r="AP178" s="2" t="n">
        <v>0.001758559813162235</v>
      </c>
      <c r="AQ178" s="2" t="n">
        <v>-0.2246224962771143</v>
      </c>
      <c r="AR178" s="2" t="n">
        <v>0.2246293800160137</v>
      </c>
      <c r="AS178" s="2" t="n">
        <v>4.717178296227878e-11</v>
      </c>
      <c r="AY178" s="2" t="n">
        <v>6.602688029753053e-11</v>
      </c>
      <c r="AZ178" s="2" t="n">
        <v>6.183402411965541e-10</v>
      </c>
      <c r="BA178" s="2" t="n">
        <v>8.255130207120348e-09</v>
      </c>
      <c r="BB178" s="2" t="n">
        <v>3.626033245058618e-09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WAITING_FOR_CONTROLLERS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-3.517694884961576e-11</v>
      </c>
      <c r="L179" s="2" t="n">
        <v>0.001758560868921111</v>
      </c>
      <c r="M179" s="2" t="n">
        <v>-0.2246224962535916</v>
      </c>
      <c r="N179" s="2" t="n">
        <v>0.2246293800007569</v>
      </c>
      <c r="O179" s="2" t="n">
        <v>3.517694884961576e-11</v>
      </c>
      <c r="U179" s="2" t="n">
        <v>-3.51768173312044e-11</v>
      </c>
      <c r="V179" s="2" t="n">
        <v>0.001758560868945657</v>
      </c>
      <c r="W179" s="2" t="n">
        <v>-0.2246224962566696</v>
      </c>
      <c r="X179" s="2" t="n">
        <v>0.2246293800038351</v>
      </c>
      <c r="Y179" s="2" t="n">
        <v>3.51768173312044e-11</v>
      </c>
      <c r="AE179" s="2" t="n">
        <v>-4.606253915945857e-11</v>
      </c>
      <c r="AF179" s="2" t="n">
        <v>0.001758559807678273</v>
      </c>
      <c r="AG179" s="2" t="n">
        <v>-0.2246224962449813</v>
      </c>
      <c r="AH179" s="2" t="n">
        <v>0.2246293799838387</v>
      </c>
      <c r="AI179" s="2" t="n">
        <v>4.606253915945857e-11</v>
      </c>
      <c r="AO179" s="2" t="n">
        <v>-4.60624849318385e-11</v>
      </c>
      <c r="AP179" s="2" t="n">
        <v>0.001758559807679462</v>
      </c>
      <c r="AQ179" s="2" t="n">
        <v>-0.2246224962451283</v>
      </c>
      <c r="AR179" s="2" t="n">
        <v>0.2246293799839858</v>
      </c>
      <c r="AS179" s="2" t="n">
        <v>4.60624849318385e-11</v>
      </c>
      <c r="AY179" s="2" t="n">
        <v>6.294188715273906e-11</v>
      </c>
      <c r="AZ179" s="2" t="n">
        <v>5.600238988100191e-10</v>
      </c>
      <c r="BA179" s="2" t="n">
        <v>7.434223440324259e-09</v>
      </c>
      <c r="BB179" s="2" t="n">
        <v>3.26803616904594e-09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WAITING_FOR_CONTROLLERS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-5.236686472014622e-11</v>
      </c>
      <c r="L180" s="2" t="n">
        <v>0.00175856087790481</v>
      </c>
      <c r="M180" s="2" t="n">
        <v>-0.2246224962443059</v>
      </c>
      <c r="N180" s="2" t="n">
        <v>0.2246293799915419</v>
      </c>
      <c r="O180" s="2" t="n">
        <v>5.236686472014622e-11</v>
      </c>
      <c r="U180" s="2" t="n">
        <v>-5.236679786710646e-11</v>
      </c>
      <c r="V180" s="2" t="n">
        <v>0.001758560877892968</v>
      </c>
      <c r="W180" s="2" t="n">
        <v>-0.2246224962428405</v>
      </c>
      <c r="X180" s="2" t="n">
        <v>0.2246293799900764</v>
      </c>
      <c r="Y180" s="2" t="n">
        <v>5.236679786710646e-11</v>
      </c>
      <c r="AE180" s="2" t="n">
        <v>-4.717691767499989e-11</v>
      </c>
      <c r="AF180" s="2" t="n">
        <v>0.001758559847125396</v>
      </c>
      <c r="AG180" s="2" t="n">
        <v>-0.2246224962769966</v>
      </c>
      <c r="AH180" s="2" t="n">
        <v>0.2246293800161619</v>
      </c>
      <c r="AI180" s="2" t="n">
        <v>4.717691767499989e-11</v>
      </c>
      <c r="AO180" s="2" t="n">
        <v>-4.717679527452814e-11</v>
      </c>
      <c r="AP180" s="2" t="n">
        <v>0.001758559847124077</v>
      </c>
      <c r="AQ180" s="2" t="n">
        <v>-0.2246224962768495</v>
      </c>
      <c r="AR180" s="2" t="n">
        <v>0.2246293800160148</v>
      </c>
      <c r="AS180" s="2" t="n">
        <v>4.717679527452814e-11</v>
      </c>
      <c r="AY180" s="2" t="n">
        <v>6.188438490947978e-11</v>
      </c>
      <c r="AZ180" s="2" t="n">
        <v>5.092581887157278e-10</v>
      </c>
      <c r="BA180" s="2" t="n">
        <v>6.695518788059333e-09</v>
      </c>
      <c r="BB180" s="2" t="n">
        <v>2.945950231668799e-09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WAITING_FOR_CONTROLLERS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-5.237000372314386e-11</v>
      </c>
      <c r="L181" s="2" t="n">
        <v>0.001758560894886291</v>
      </c>
      <c r="M181" s="2" t="n">
        <v>-0.2246224962441733</v>
      </c>
      <c r="N181" s="2" t="n">
        <v>0.2246293799915423</v>
      </c>
      <c r="O181" s="2" t="n">
        <v>5.237000372314386e-11</v>
      </c>
      <c r="U181" s="2" t="n">
        <v>-5.237004493041851e-11</v>
      </c>
      <c r="V181" s="2" t="n">
        <v>0.001758560894874612</v>
      </c>
      <c r="W181" s="2" t="n">
        <v>-0.2246224962427078</v>
      </c>
      <c r="X181" s="2" t="n">
        <v>0.2246293799900767</v>
      </c>
      <c r="Y181" s="2" t="n">
        <v>5.237004493041851e-11</v>
      </c>
      <c r="AE181" s="2" t="n">
        <v>-4.011219211685454e-11</v>
      </c>
      <c r="AF181" s="2" t="n">
        <v>0.001758559836799245</v>
      </c>
      <c r="AG181" s="2" t="n">
        <v>-0.2246224962342854</v>
      </c>
      <c r="AH181" s="2" t="n">
        <v>0.2246293799733711</v>
      </c>
      <c r="AI181" s="2" t="n">
        <v>4.011219211685454e-11</v>
      </c>
      <c r="AO181" s="2" t="n">
        <v>-4.011195032632654e-11</v>
      </c>
      <c r="AP181" s="2" t="n">
        <v>0.001758559836812697</v>
      </c>
      <c r="AQ181" s="2" t="n">
        <v>-0.2246224962360065</v>
      </c>
      <c r="AR181" s="2" t="n">
        <v>0.2246293799750924</v>
      </c>
      <c r="AS181" s="2" t="n">
        <v>4.011195032632654e-11</v>
      </c>
      <c r="AY181" s="2" t="n">
        <v>6.093294679084618e-11</v>
      </c>
      <c r="AZ181" s="2" t="n">
        <v>4.635693743371969e-10</v>
      </c>
      <c r="BA181" s="2" t="n">
        <v>6.029978128465085e-09</v>
      </c>
      <c r="BB181" s="2" t="n">
        <v>2.655366403534552e-09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WAITING_FOR_CONTROLLERS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-4.073183078718635e-11</v>
      </c>
      <c r="L182" s="2" t="n">
        <v>0.001758560913453894</v>
      </c>
      <c r="M182" s="2" t="n">
        <v>-0.2246224962447842</v>
      </c>
      <c r="N182" s="2" t="n">
        <v>0.2246293799922985</v>
      </c>
      <c r="O182" s="2" t="n">
        <v>4.073183078718635e-11</v>
      </c>
      <c r="U182" s="2" t="n">
        <v>-4.073169658484695e-11</v>
      </c>
      <c r="V182" s="2" t="n">
        <v>0.001758560913466875</v>
      </c>
      <c r="W182" s="2" t="n">
        <v>-0.2246224962463967</v>
      </c>
      <c r="X182" s="2" t="n">
        <v>0.224629379993911</v>
      </c>
      <c r="Y182" s="2" t="n">
        <v>4.073169658484695e-11</v>
      </c>
      <c r="AE182" s="2" t="n">
        <v>-4.122760133461515e-11</v>
      </c>
      <c r="AF182" s="2" t="n">
        <v>0.001758559876248055</v>
      </c>
      <c r="AG182" s="2" t="n">
        <v>-0.2246224962663002</v>
      </c>
      <c r="AH182" s="2" t="n">
        <v>0.2246293800056938</v>
      </c>
      <c r="AI182" s="2" t="n">
        <v>4.122760133461515e-11</v>
      </c>
      <c r="AO182" s="2" t="n">
        <v>-4.122753579975299e-11</v>
      </c>
      <c r="AP182" s="2" t="n">
        <v>0.001758559876259616</v>
      </c>
      <c r="AQ182" s="2" t="n">
        <v>-0.2246224962677272</v>
      </c>
      <c r="AR182" s="2" t="n">
        <v>0.2246293800071209</v>
      </c>
      <c r="AS182" s="2" t="n">
        <v>4.122753579975299e-11</v>
      </c>
      <c r="AY182" s="2" t="n">
        <v>5.89128351904802e-11</v>
      </c>
      <c r="AZ182" s="2" t="n">
        <v>4.21285606561962e-10</v>
      </c>
      <c r="BA182" s="2" t="n">
        <v>5.431103075752038e-09</v>
      </c>
      <c r="BB182" s="2" t="n">
        <v>2.393952516761072e-09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WAITING_FOR_CONTROLLERS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-4.128733505169052e-11</v>
      </c>
      <c r="L183" s="2" t="n">
        <v>0.001758560941667806</v>
      </c>
      <c r="M183" s="2" t="n">
        <v>-0.2246224962607234</v>
      </c>
      <c r="N183" s="2" t="n">
        <v>0.224629380008458</v>
      </c>
      <c r="O183" s="2" t="n">
        <v>4.128733505169052e-11</v>
      </c>
      <c r="U183" s="2" t="n">
        <v>-4.128722892993092e-11</v>
      </c>
      <c r="V183" s="2" t="n">
        <v>0.001758560941679536</v>
      </c>
      <c r="W183" s="2" t="n">
        <v>-0.2246224962621889</v>
      </c>
      <c r="X183" s="2" t="n">
        <v>0.2246293800099236</v>
      </c>
      <c r="Y183" s="2" t="n">
        <v>4.128722892993092e-11</v>
      </c>
      <c r="AE183" s="2" t="n">
        <v>-4.607573856799225e-11</v>
      </c>
      <c r="AF183" s="2" t="n">
        <v>0.001758559875603501</v>
      </c>
      <c r="AG183" s="2" t="n">
        <v>-0.2246224962444508</v>
      </c>
      <c r="AH183" s="2" t="n">
        <v>0.22462937998384</v>
      </c>
      <c r="AI183" s="2" t="n">
        <v>4.607573856799225e-11</v>
      </c>
      <c r="AO183" s="2" t="n">
        <v>-4.607548850878499e-11</v>
      </c>
      <c r="AP183" s="2" t="n">
        <v>0.001758559875604618</v>
      </c>
      <c r="AQ183" s="2" t="n">
        <v>-0.2246224962445978</v>
      </c>
      <c r="AR183" s="2" t="n">
        <v>0.224629379983987</v>
      </c>
      <c r="AS183" s="2" t="n">
        <v>4.607548850878499e-11</v>
      </c>
      <c r="AY183" s="2" t="n">
        <v>5.715028517660123e-11</v>
      </c>
      <c r="AZ183" s="2" t="n">
        <v>3.832857687987589e-10</v>
      </c>
      <c r="BA183" s="2" t="n">
        <v>4.892600342033634e-09</v>
      </c>
      <c r="BB183" s="2" t="n">
        <v>2.159164813935843e-09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WAITING_FOR_CONTROLLERS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-4.129020606835392e-11</v>
      </c>
      <c r="L184" s="2" t="n">
        <v>0.001758560958649202</v>
      </c>
      <c r="M184" s="2" t="n">
        <v>-0.2246224962605906</v>
      </c>
      <c r="N184" s="2" t="n">
        <v>0.2246293800084582</v>
      </c>
      <c r="O184" s="2" t="n">
        <v>4.129020606835392e-11</v>
      </c>
      <c r="U184" s="2" t="n">
        <v>-4.129007065902652e-11</v>
      </c>
      <c r="V184" s="2" t="n">
        <v>0.001758560958660714</v>
      </c>
      <c r="W184" s="2" t="n">
        <v>-0.2246224962620562</v>
      </c>
      <c r="X184" s="2" t="n">
        <v>0.2246293800099239</v>
      </c>
      <c r="Y184" s="2" t="n">
        <v>4.129007065902652e-11</v>
      </c>
      <c r="AE184" s="2" t="n">
        <v>-4.108921141763572e-11</v>
      </c>
      <c r="AF184" s="2" t="n">
        <v>0.001758559910227042</v>
      </c>
      <c r="AG184" s="2" t="n">
        <v>-0.2246224962687992</v>
      </c>
      <c r="AH184" s="2" t="n">
        <v>0.2246293800084587</v>
      </c>
      <c r="AI184" s="2" t="n">
        <v>4.108921141763572e-11</v>
      </c>
      <c r="AO184" s="2" t="n">
        <v>-4.108907780121091e-11</v>
      </c>
      <c r="AP184" s="2" t="n">
        <v>0.001758559910238662</v>
      </c>
      <c r="AQ184" s="2" t="n">
        <v>-0.2246224962702649</v>
      </c>
      <c r="AR184" s="2" t="n">
        <v>0.2246293800099245</v>
      </c>
      <c r="AS184" s="2" t="n">
        <v>4.108907780121091e-11</v>
      </c>
      <c r="AY184" s="2" t="n">
        <v>5.55642772657765e-11</v>
      </c>
      <c r="AZ184" s="2" t="n">
        <v>3.490861989847856e-10</v>
      </c>
      <c r="BA184" s="2" t="n">
        <v>4.407449228972034e-09</v>
      </c>
      <c r="BB184" s="2" t="n">
        <v>1.94735724032238e-09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WAITING_FOR_CONTROLLERS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-6.443968322075497e-11</v>
      </c>
      <c r="L185" s="2" t="n">
        <v>0.001758560972475068</v>
      </c>
      <c r="M185" s="2" t="n">
        <v>-0.2246224962617349</v>
      </c>
      <c r="N185" s="2" t="n">
        <v>0.2246293800097107</v>
      </c>
      <c r="O185" s="2" t="n">
        <v>6.443968322075497e-11</v>
      </c>
      <c r="U185" s="2" t="n">
        <v>-6.443964193852714e-11</v>
      </c>
      <c r="V185" s="2" t="n">
        <v>0.001758560972438275</v>
      </c>
      <c r="W185" s="2" t="n">
        <v>-0.2246224962570825</v>
      </c>
      <c r="X185" s="2" t="n">
        <v>0.2246293800050582</v>
      </c>
      <c r="Y185" s="2" t="n">
        <v>6.443964193852714e-11</v>
      </c>
      <c r="AE185" s="2" t="n">
        <v>-4.10915333993204e-11</v>
      </c>
      <c r="AF185" s="2" t="n">
        <v>0.001758559927209802</v>
      </c>
      <c r="AG185" s="2" t="n">
        <v>-0.2246224962686662</v>
      </c>
      <c r="AH185" s="2" t="n">
        <v>0.2246293800084587</v>
      </c>
      <c r="AI185" s="2" t="n">
        <v>4.10915333993204e-11</v>
      </c>
      <c r="AO185" s="2" t="n">
        <v>-4.109145190114443e-11</v>
      </c>
      <c r="AP185" s="2" t="n">
        <v>0.001758559927221308</v>
      </c>
      <c r="AQ185" s="2" t="n">
        <v>-0.2246224962701318</v>
      </c>
      <c r="AR185" s="2" t="n">
        <v>0.2246293800099244</v>
      </c>
      <c r="AS185" s="2" t="n">
        <v>4.109145190114443e-11</v>
      </c>
      <c r="AY185" s="2" t="n">
        <v>5.645181786127435e-11</v>
      </c>
      <c r="AZ185" s="2" t="n">
        <v>3.206215432801598e-10</v>
      </c>
      <c r="BA185" s="2" t="n">
        <v>3.970813459414763e-09</v>
      </c>
      <c r="BB185" s="2" t="n">
        <v>1.756730661480257e-09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WAITING_FOR_CONTROLLERS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-4.074523717776727e-11</v>
      </c>
      <c r="L186" s="2" t="n">
        <v>0.001758560981378894</v>
      </c>
      <c r="M186" s="2" t="n">
        <v>-0.2246224962442507</v>
      </c>
      <c r="N186" s="2" t="n">
        <v>0.2246293799922967</v>
      </c>
      <c r="O186" s="2" t="n">
        <v>4.074523717776727e-11</v>
      </c>
      <c r="U186" s="2" t="n">
        <v>-4.074505952260635e-11</v>
      </c>
      <c r="V186" s="2" t="n">
        <v>0.001758560981392071</v>
      </c>
      <c r="W186" s="2" t="n">
        <v>-0.2246224962458633</v>
      </c>
      <c r="X186" s="2" t="n">
        <v>0.2246293799939094</v>
      </c>
      <c r="Y186" s="2" t="n">
        <v>4.074505952260635e-11</v>
      </c>
      <c r="AE186" s="2" t="n">
        <v>-3.514035562781541e-11</v>
      </c>
      <c r="AF186" s="2" t="n">
        <v>0.001758559939348761</v>
      </c>
      <c r="AG186" s="2" t="n">
        <v>-0.224622496258104</v>
      </c>
      <c r="AH186" s="2" t="n">
        <v>0.2246293799979919</v>
      </c>
      <c r="AI186" s="2" t="n">
        <v>3.514035562781541e-11</v>
      </c>
      <c r="AO186" s="2" t="n">
        <v>-3.514013240665816e-11</v>
      </c>
      <c r="AP186" s="2" t="n">
        <v>0.001758559939372827</v>
      </c>
      <c r="AQ186" s="2" t="n">
        <v>-0.2246224962611437</v>
      </c>
      <c r="AR186" s="2" t="n">
        <v>0.2246293800010317</v>
      </c>
      <c r="AS186" s="2" t="n">
        <v>3.514013240665816e-11</v>
      </c>
      <c r="AY186" s="2" t="n">
        <v>5.488115979292364e-11</v>
      </c>
      <c r="AZ186" s="2" t="n">
        <v>2.926338949044044e-10</v>
      </c>
      <c r="BA186" s="2" t="n">
        <v>3.577246149036068e-09</v>
      </c>
      <c r="BB186" s="2" t="n">
        <v>1.584571608572897e-09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WAITING_FOR_CONTROLLERS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-4.130025579901285e-11</v>
      </c>
      <c r="L187" s="2" t="n">
        <v>0.001758561009592811</v>
      </c>
      <c r="M187" s="2" t="n">
        <v>-0.2246224962601924</v>
      </c>
      <c r="N187" s="2" t="n">
        <v>0.2246293800084588</v>
      </c>
      <c r="O187" s="2" t="n">
        <v>4.130025579901285e-11</v>
      </c>
      <c r="U187" s="2" t="n">
        <v>-4.130020514322505e-11</v>
      </c>
      <c r="V187" s="2" t="n">
        <v>0.001758561009604306</v>
      </c>
      <c r="W187" s="2" t="n">
        <v>-0.224622496261658</v>
      </c>
      <c r="X187" s="2" t="n">
        <v>0.2246293800099245</v>
      </c>
      <c r="Y187" s="2" t="n">
        <v>4.130020514322505e-11</v>
      </c>
      <c r="AE187" s="2" t="n">
        <v>-4.664227301904729e-11</v>
      </c>
      <c r="AF187" s="2" t="n">
        <v>0.001758559954761654</v>
      </c>
      <c r="AG187" s="2" t="n">
        <v>-0.2246224962599917</v>
      </c>
      <c r="AH187" s="2" t="n">
        <v>0.2246293800000002</v>
      </c>
      <c r="AI187" s="2" t="n">
        <v>4.664227301904729e-11</v>
      </c>
      <c r="AO187" s="2" t="n">
        <v>-4.664211514219131e-11</v>
      </c>
      <c r="AP187" s="2" t="n">
        <v>0.001758559954761642</v>
      </c>
      <c r="AQ187" s="2" t="n">
        <v>-0.2246224962599917</v>
      </c>
      <c r="AR187" s="2" t="n">
        <v>0.2246293800000002</v>
      </c>
      <c r="AS187" s="2" t="n">
        <v>4.664211514219131e-11</v>
      </c>
      <c r="AY187" s="2" t="n">
        <v>5.352306939353257e-11</v>
      </c>
      <c r="AZ187" s="2" t="n">
        <v>2.675005259282865e-10</v>
      </c>
      <c r="BA187" s="2" t="n">
        <v>3.224185761434366e-09</v>
      </c>
      <c r="BB187" s="2" t="n">
        <v>1.430778659229826e-09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WAITING_FOR_CONTROLLERS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-4.629247092546419e-11</v>
      </c>
      <c r="L188" s="2" t="n">
        <v>0.001758561008932113</v>
      </c>
      <c r="M188" s="2" t="n">
        <v>-0.2246224962355775</v>
      </c>
      <c r="N188" s="2" t="n">
        <v>0.2246293799838395</v>
      </c>
      <c r="O188" s="2" t="n">
        <v>4.629247092546419e-11</v>
      </c>
      <c r="U188" s="2" t="n">
        <v>-4.629246977382413e-11</v>
      </c>
      <c r="V188" s="2" t="n">
        <v>0.001758561008933241</v>
      </c>
      <c r="W188" s="2" t="n">
        <v>-0.2246224962357247</v>
      </c>
      <c r="X188" s="2" t="n">
        <v>0.2246293799839867</v>
      </c>
      <c r="Y188" s="2" t="n">
        <v>4.629246977382413e-11</v>
      </c>
      <c r="AE188" s="2" t="n">
        <v>-6.424749460165129e-11</v>
      </c>
      <c r="AF188" s="2" t="n">
        <v>0.001758559974996546</v>
      </c>
      <c r="AG188" s="2" t="n">
        <v>-0.2246224962695453</v>
      </c>
      <c r="AH188" s="2" t="n">
        <v>0.2246293800097119</v>
      </c>
      <c r="AI188" s="2" t="n">
        <v>6.424749460165129e-11</v>
      </c>
      <c r="AO188" s="2" t="n">
        <v>-6.424728581017789e-11</v>
      </c>
      <c r="AP188" s="2" t="n">
        <v>0.001758559974959651</v>
      </c>
      <c r="AQ188" s="2" t="n">
        <v>-0.2246224962648931</v>
      </c>
      <c r="AR188" s="2" t="n">
        <v>0.2246293800050595</v>
      </c>
      <c r="AS188" s="2" t="n">
        <v>6.424728581017789e-11</v>
      </c>
      <c r="AY188" s="2" t="n">
        <v>5.280000954672573e-11</v>
      </c>
      <c r="AZ188" s="2" t="n">
        <v>2.453797203128403e-10</v>
      </c>
      <c r="BA188" s="2" t="n">
        <v>2.908191934751095e-09</v>
      </c>
      <c r="BB188" s="2" t="n">
        <v>1.294125521887862e-09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WAITING_FOR_CONTROLLERS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-4.629785655575879e-11</v>
      </c>
      <c r="L189" s="2" t="n">
        <v>0.001758561025913492</v>
      </c>
      <c r="M189" s="2" t="n">
        <v>-0.2246224962354443</v>
      </c>
      <c r="N189" s="2" t="n">
        <v>0.2246293799838393</v>
      </c>
      <c r="O189" s="2" t="n">
        <v>4.629785655575879e-11</v>
      </c>
      <c r="U189" s="2" t="n">
        <v>-4.629782321365185e-11</v>
      </c>
      <c r="V189" s="2" t="n">
        <v>0.001758561025914743</v>
      </c>
      <c r="W189" s="2" t="n">
        <v>-0.2246224962355914</v>
      </c>
      <c r="X189" s="2" t="n">
        <v>0.2246293799839863</v>
      </c>
      <c r="Y189" s="2" t="n">
        <v>4.629782321365185e-11</v>
      </c>
      <c r="AE189" s="2" t="n">
        <v>-4.664898573071582e-11</v>
      </c>
      <c r="AF189" s="2" t="n">
        <v>0.001758559988724527</v>
      </c>
      <c r="AG189" s="2" t="n">
        <v>-0.2246224962597267</v>
      </c>
      <c r="AH189" s="2" t="n">
        <v>0.2246293800000011</v>
      </c>
      <c r="AI189" s="2" t="n">
        <v>4.664898573071582e-11</v>
      </c>
      <c r="AO189" s="2" t="n">
        <v>-4.66487716339014e-11</v>
      </c>
      <c r="AP189" s="2" t="n">
        <v>0.001758559988724569</v>
      </c>
      <c r="AQ189" s="2" t="n">
        <v>-0.2246224962597267</v>
      </c>
      <c r="AR189" s="2" t="n">
        <v>0.224629380000001</v>
      </c>
      <c r="AS189" s="2" t="n">
        <v>4.66487716339014e-11</v>
      </c>
      <c r="AY189" s="2" t="n">
        <v>5.214979424762904e-11</v>
      </c>
      <c r="AZ189" s="2" t="n">
        <v>2.254715306029214e-10</v>
      </c>
      <c r="BA189" s="2" t="n">
        <v>2.622037639849057e-09</v>
      </c>
      <c r="BB189" s="2" t="n">
        <v>1.169377846862466e-09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WAITING_FOR_CONTROLLERS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-4.130886535722495e-11</v>
      </c>
      <c r="L190" s="2" t="n">
        <v>0.001758561060538033</v>
      </c>
      <c r="M190" s="2" t="n">
        <v>-0.2246224962597942</v>
      </c>
      <c r="N190" s="2" t="n">
        <v>0.2246293800084595</v>
      </c>
      <c r="O190" s="2" t="n">
        <v>4.130886535722495e-11</v>
      </c>
      <c r="U190" s="2" t="n">
        <v>-4.130876021266673e-11</v>
      </c>
      <c r="V190" s="2" t="n">
        <v>0.001758561060549307</v>
      </c>
      <c r="W190" s="2" t="n">
        <v>-0.2246224962612599</v>
      </c>
      <c r="X190" s="2" t="n">
        <v>0.2246293800099252</v>
      </c>
      <c r="Y190" s="2" t="n">
        <v>4.130876021266673e-11</v>
      </c>
      <c r="AE190" s="2" t="n">
        <v>-4.551215590694692e-11</v>
      </c>
      <c r="AF190" s="2" t="n">
        <v>0.001758559983181024</v>
      </c>
      <c r="AG190" s="2" t="n">
        <v>-0.2246224962209252</v>
      </c>
      <c r="AH190" s="2" t="n">
        <v>0.2246293799611574</v>
      </c>
      <c r="AI190" s="2" t="n">
        <v>4.551215590694692e-11</v>
      </c>
      <c r="AO190" s="2" t="n">
        <v>-4.551212554913123e-11</v>
      </c>
      <c r="AP190" s="2" t="n">
        <v>0.00175855998318344</v>
      </c>
      <c r="AQ190" s="2" t="n">
        <v>-0.2246224962212269</v>
      </c>
      <c r="AR190" s="2" t="n">
        <v>0.2246293799614591</v>
      </c>
      <c r="AS190" s="2" t="n">
        <v>4.551212554913123e-11</v>
      </c>
      <c r="AY190" s="2" t="n">
        <v>5.106570135858863e-11</v>
      </c>
      <c r="AZ190" s="2" t="n">
        <v>2.07055253563896e-10</v>
      </c>
      <c r="BA190" s="2" t="n">
        <v>2.364385091454846e-09</v>
      </c>
      <c r="BB190" s="2" t="n">
        <v>1.056991274731132e-09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WAITING_FOR_CONTROLLERS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-4.682994438113646e-11</v>
      </c>
      <c r="L191" s="2" t="n">
        <v>0.001758561071050923</v>
      </c>
      <c r="M191" s="2" t="n">
        <v>-0.224622496244731</v>
      </c>
      <c r="N191" s="2" t="n">
        <v>0.2246293799934791</v>
      </c>
      <c r="O191" s="2" t="n">
        <v>4.682994438113646e-11</v>
      </c>
      <c r="U191" s="2" t="n">
        <v>-4.682975455860877e-11</v>
      </c>
      <c r="V191" s="2" t="n">
        <v>0.001758561071050923</v>
      </c>
      <c r="W191" s="2" t="n">
        <v>-0.2246224962447387</v>
      </c>
      <c r="X191" s="2" t="n">
        <v>0.2246293799934867</v>
      </c>
      <c r="Y191" s="2" t="n">
        <v>4.682975455860877e-11</v>
      </c>
      <c r="AE191" s="2" t="n">
        <v>-4.055895810161734e-11</v>
      </c>
      <c r="AF191" s="2" t="n">
        <v>0.001758560017862887</v>
      </c>
      <c r="AG191" s="2" t="n">
        <v>-0.2246224962517947</v>
      </c>
      <c r="AH191" s="2" t="n">
        <v>0.2246293799922975</v>
      </c>
      <c r="AI191" s="2" t="n">
        <v>4.055895810161734e-11</v>
      </c>
      <c r="AO191" s="2" t="n">
        <v>-4.055884249947525e-11</v>
      </c>
      <c r="AP191" s="2" t="n">
        <v>0.001758560017875848</v>
      </c>
      <c r="AQ191" s="2" t="n">
        <v>-0.2246224962534073</v>
      </c>
      <c r="AR191" s="2" t="n">
        <v>0.2246293799939101</v>
      </c>
      <c r="AS191" s="2" t="n">
        <v>4.055884249947525e-11</v>
      </c>
      <c r="AY191" s="2" t="n">
        <v>5.064212566084341e-11</v>
      </c>
      <c r="AZ191" s="2" t="n">
        <v>1.910327036633672e-10</v>
      </c>
      <c r="BA191" s="2" t="n">
        <v>2.132002478119523e-09</v>
      </c>
      <c r="BB191" s="2" t="n">
        <v>9.553480315079667e-10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WAITING_FOR_CONTROLLERS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-4.146276796451629e-11</v>
      </c>
      <c r="L192" s="2" t="n">
        <v>0.001758561094481796</v>
      </c>
      <c r="M192" s="2" t="n">
        <v>-0.2246224962567631</v>
      </c>
      <c r="N192" s="2" t="n">
        <v>0.2246293800056942</v>
      </c>
      <c r="O192" s="2" t="n">
        <v>4.146276796451629e-11</v>
      </c>
      <c r="U192" s="2" t="n">
        <v>-4.146271285064565e-11</v>
      </c>
      <c r="V192" s="2" t="n">
        <v>0.00175856109449298</v>
      </c>
      <c r="W192" s="2" t="n">
        <v>-0.2246224962581902</v>
      </c>
      <c r="X192" s="2" t="n">
        <v>0.2246293800071213</v>
      </c>
      <c r="Y192" s="2" t="n">
        <v>4.146271285064565e-11</v>
      </c>
      <c r="AE192" s="2" t="n">
        <v>-4.610508631421944e-11</v>
      </c>
      <c r="AF192" s="2" t="n">
        <v>0.001758560028434465</v>
      </c>
      <c r="AG192" s="2" t="n">
        <v>-0.2246224962432536</v>
      </c>
      <c r="AH192" s="2" t="n">
        <v>0.2246293799838393</v>
      </c>
      <c r="AI192" s="2" t="n">
        <v>4.610508631421944e-11</v>
      </c>
      <c r="AO192" s="2" t="n">
        <v>-4.610510598169665e-11</v>
      </c>
      <c r="AP192" s="2" t="n">
        <v>0.00175856002843558</v>
      </c>
      <c r="AQ192" s="2" t="n">
        <v>-0.2246224962434006</v>
      </c>
      <c r="AR192" s="2" t="n">
        <v>0.2246293799839863</v>
      </c>
      <c r="AS192" s="2" t="n">
        <v>4.610510598169665e-11</v>
      </c>
      <c r="AY192" s="2" t="n">
        <v>4.97241898912107e-11</v>
      </c>
      <c r="AZ192" s="2" t="n">
        <v>1.760757045820951e-10</v>
      </c>
      <c r="BA192" s="2" t="n">
        <v>1.923412738938993e-09</v>
      </c>
      <c r="BB192" s="2" t="n">
        <v>8.644237389553398e-10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WAITING_FOR_CONTROLLERS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-4.630916592268812e-11</v>
      </c>
      <c r="L193" s="2" t="n">
        <v>0.001758561093838374</v>
      </c>
      <c r="M193" s="2" t="n">
        <v>-0.2246224962349125</v>
      </c>
      <c r="N193" s="2" t="n">
        <v>0.2246293799838393</v>
      </c>
      <c r="O193" s="2" t="n">
        <v>4.630916592268812e-11</v>
      </c>
      <c r="U193" s="2" t="n">
        <v>-4.630903034454191e-11</v>
      </c>
      <c r="V193" s="2" t="n">
        <v>0.001758561093839619</v>
      </c>
      <c r="W193" s="2" t="n">
        <v>-0.2246224962350595</v>
      </c>
      <c r="X193" s="2" t="n">
        <v>0.2246293799839863</v>
      </c>
      <c r="Y193" s="2" t="n">
        <v>4.630903034454191e-11</v>
      </c>
      <c r="AE193" s="2" t="n">
        <v>-4.111778072789078e-11</v>
      </c>
      <c r="AF193" s="2" t="n">
        <v>0.001758560063057797</v>
      </c>
      <c r="AG193" s="2" t="n">
        <v>-0.2246224962676024</v>
      </c>
      <c r="AH193" s="2" t="n">
        <v>0.2246293800084584</v>
      </c>
      <c r="AI193" s="2" t="n">
        <v>4.111778072789078e-11</v>
      </c>
      <c r="AO193" s="2" t="n">
        <v>-4.111779163746348e-11</v>
      </c>
      <c r="AP193" s="2" t="n">
        <v>0.001758560063069244</v>
      </c>
      <c r="AQ193" s="2" t="n">
        <v>-0.224622496269068</v>
      </c>
      <c r="AR193" s="2" t="n">
        <v>0.2246293800099241</v>
      </c>
      <c r="AS193" s="2" t="n">
        <v>4.111779163746348e-11</v>
      </c>
      <c r="AY193" s="2" t="n">
        <v>4.938268749435844e-11</v>
      </c>
      <c r="AZ193" s="2" t="n">
        <v>1.630990371583398e-10</v>
      </c>
      <c r="BA193" s="2" t="n">
        <v>1.735183243117883e-09</v>
      </c>
      <c r="BB193" s="2" t="n">
        <v>7.820931442235521e-10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WAITING_FOR_CONTROLLERS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-5.241144411819224e-11</v>
      </c>
      <c r="L194" s="2" t="n">
        <v>0.001758561115641686</v>
      </c>
      <c r="M194" s="2" t="n">
        <v>-0.2246224962424436</v>
      </c>
      <c r="N194" s="2" t="n">
        <v>0.2246293799915408</v>
      </c>
      <c r="O194" s="2" t="n">
        <v>5.241144411819224e-11</v>
      </c>
      <c r="U194" s="2" t="n">
        <v>-5.241129328241163e-11</v>
      </c>
      <c r="V194" s="2" t="n">
        <v>0.001758561115629875</v>
      </c>
      <c r="W194" s="2" t="n">
        <v>-0.224622496240978</v>
      </c>
      <c r="X194" s="2" t="n">
        <v>0.2246293799900752</v>
      </c>
      <c r="Y194" s="2" t="n">
        <v>5.241129328241163e-11</v>
      </c>
      <c r="AE194" s="2" t="n">
        <v>-4.722405181416977e-11</v>
      </c>
      <c r="AF194" s="2" t="n">
        <v>0.001758560084863766</v>
      </c>
      <c r="AG194" s="2" t="n">
        <v>-0.2246224962751332</v>
      </c>
      <c r="AH194" s="2" t="n">
        <v>0.2246293800161598</v>
      </c>
      <c r="AI194" s="2" t="n">
        <v>4.722405181416977e-11</v>
      </c>
      <c r="AO194" s="2" t="n">
        <v>-4.722400691911969e-11</v>
      </c>
      <c r="AP194" s="2" t="n">
        <v>0.00175856008486252</v>
      </c>
      <c r="AQ194" s="2" t="n">
        <v>-0.2246224962749863</v>
      </c>
      <c r="AR194" s="2" t="n">
        <v>0.2246293800160128</v>
      </c>
      <c r="AS194" s="2" t="n">
        <v>4.722400691911969e-11</v>
      </c>
      <c r="AY194" s="2" t="n">
        <v>4.968556315674182e-11</v>
      </c>
      <c r="AZ194" s="2" t="n">
        <v>1.52030262770747e-10</v>
      </c>
      <c r="BA194" s="2" t="n">
        <v>1.566387323987511e-09</v>
      </c>
      <c r="BB194" s="2" t="n">
        <v>7.086062304931089e-10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WAITING_FOR_CONTROLLERS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-4.631734220238663e-11</v>
      </c>
      <c r="L195" s="2" t="n">
        <v>0.001758561127799716</v>
      </c>
      <c r="M195" s="2" t="n">
        <v>-0.2246224962346443</v>
      </c>
      <c r="N195" s="2" t="n">
        <v>0.2246293799838369</v>
      </c>
      <c r="O195" s="2" t="n">
        <v>4.631734220238663e-11</v>
      </c>
      <c r="U195" s="2" t="n">
        <v>-4.631727591509459e-11</v>
      </c>
      <c r="V195" s="2" t="n">
        <v>0.001758561127800845</v>
      </c>
      <c r="W195" s="2" t="n">
        <v>-0.2246224962347914</v>
      </c>
      <c r="X195" s="2" t="n">
        <v>0.2246293799839841</v>
      </c>
      <c r="Y195" s="2" t="n">
        <v>4.631727591509459e-11</v>
      </c>
      <c r="AE195" s="2" t="n">
        <v>-4.722762686051111e-11</v>
      </c>
      <c r="AF195" s="2" t="n">
        <v>0.001758560101845087</v>
      </c>
      <c r="AG195" s="2" t="n">
        <v>-0.2246224962750026</v>
      </c>
      <c r="AH195" s="2" t="n">
        <v>0.2246293800161621</v>
      </c>
      <c r="AI195" s="2" t="n">
        <v>4.722762686051111e-11</v>
      </c>
      <c r="AO195" s="2" t="n">
        <v>-4.72275607561669e-11</v>
      </c>
      <c r="AP195" s="2" t="n">
        <v>0.001758560101844155</v>
      </c>
      <c r="AQ195" s="2" t="n">
        <v>-0.2246224962748556</v>
      </c>
      <c r="AR195" s="2" t="n">
        <v>0.224629380016015</v>
      </c>
      <c r="AS195" s="2" t="n">
        <v>4.72275607561669e-11</v>
      </c>
      <c r="AY195" s="2" t="n">
        <v>4.93487410613063e-11</v>
      </c>
      <c r="AZ195" s="2" t="n">
        <v>1.414589640851817e-10</v>
      </c>
      <c r="BA195" s="2" t="n">
        <v>1.414471354274811e-09</v>
      </c>
      <c r="BB195" s="2" t="n">
        <v>6.424683635194148e-10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WAITING_FOR_CONTROLLERS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-4.133005008678725e-11</v>
      </c>
      <c r="L196" s="2" t="n">
        <v>0.001758561162424148</v>
      </c>
      <c r="M196" s="2" t="n">
        <v>-0.2246224962589956</v>
      </c>
      <c r="N196" s="2" t="n">
        <v>0.2246293800084586</v>
      </c>
      <c r="O196" s="2" t="n">
        <v>4.133005008678725e-11</v>
      </c>
      <c r="U196" s="2" t="n">
        <v>-4.132991200883469e-11</v>
      </c>
      <c r="V196" s="2" t="n">
        <v>0.001758561162435578</v>
      </c>
      <c r="W196" s="2" t="n">
        <v>-0.2246224962604613</v>
      </c>
      <c r="X196" s="2" t="n">
        <v>0.2246293800099243</v>
      </c>
      <c r="Y196" s="2" t="n">
        <v>4.132991200883469e-11</v>
      </c>
      <c r="AE196" s="2" t="n">
        <v>-5.814413156889194e-11</v>
      </c>
      <c r="AF196" s="2" t="n">
        <v>0.001758560105966784</v>
      </c>
      <c r="AG196" s="2" t="n">
        <v>-0.2246224962542954</v>
      </c>
      <c r="AH196" s="2" t="n">
        <v>0.2246293799954878</v>
      </c>
      <c r="AI196" s="2" t="n">
        <v>5.814413156889194e-11</v>
      </c>
      <c r="AO196" s="2" t="n">
        <v>-5.81441765349379e-11</v>
      </c>
      <c r="AP196" s="2" t="n">
        <v>0.001758560105942751</v>
      </c>
      <c r="AQ196" s="2" t="n">
        <v>-0.2246224962512634</v>
      </c>
      <c r="AR196" s="2" t="n">
        <v>0.2246293799924557</v>
      </c>
      <c r="AS196" s="2" t="n">
        <v>5.81441765349379e-11</v>
      </c>
      <c r="AY196" s="2" t="n">
        <v>4.85468719638544e-11</v>
      </c>
      <c r="AZ196" s="2" t="n">
        <v>1.31446058877547e-10</v>
      </c>
      <c r="BA196" s="2" t="n">
        <v>1.27883863200422e-09</v>
      </c>
      <c r="BB196" s="2" t="n">
        <v>5.840359448209671e-10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WAITING_FOR_CONTROLLERS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-4.687696535590723e-11</v>
      </c>
      <c r="L197" s="2" t="n">
        <v>0.0017585611729969</v>
      </c>
      <c r="M197" s="2" t="n">
        <v>-0.2246224962504553</v>
      </c>
      <c r="N197" s="2" t="n">
        <v>0.2246293800000013</v>
      </c>
      <c r="O197" s="2" t="n">
        <v>4.687696535590723e-11</v>
      </c>
      <c r="U197" s="2" t="n">
        <v>-4.687689511197027e-11</v>
      </c>
      <c r="V197" s="2" t="n">
        <v>0.001758561172996713</v>
      </c>
      <c r="W197" s="2" t="n">
        <v>-0.2246224962504553</v>
      </c>
      <c r="X197" s="2" t="n">
        <v>0.2246293800000012</v>
      </c>
      <c r="Y197" s="2" t="n">
        <v>4.687689511197027e-11</v>
      </c>
      <c r="AE197" s="2" t="n">
        <v>-4.612169358235655e-11</v>
      </c>
      <c r="AF197" s="2" t="n">
        <v>0.001758560113340724</v>
      </c>
      <c r="AG197" s="2" t="n">
        <v>-0.2246224962425888</v>
      </c>
      <c r="AH197" s="2" t="n">
        <v>0.2246293799838393</v>
      </c>
      <c r="AI197" s="2" t="n">
        <v>4.612169358235655e-11</v>
      </c>
      <c r="AO197" s="2" t="n">
        <v>-4.612173919477824e-11</v>
      </c>
      <c r="AP197" s="2" t="n">
        <v>0.001758560113341957</v>
      </c>
      <c r="AQ197" s="2" t="n">
        <v>-0.2246224962427359</v>
      </c>
      <c r="AR197" s="2" t="n">
        <v>0.2246293799839863</v>
      </c>
      <c r="AS197" s="2" t="n">
        <v>4.612173919477824e-11</v>
      </c>
      <c r="AY197" s="2" t="n">
        <v>4.837988130305968e-11</v>
      </c>
      <c r="AZ197" s="2" t="n">
        <v>1.229891425009893e-10</v>
      </c>
      <c r="BA197" s="2" t="n">
        <v>1.155566938162033e-09</v>
      </c>
      <c r="BB197" s="2" t="n">
        <v>5.302445242583483e-10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WAITING_FOR_CONTROLLERS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-6.448255805017504e-11</v>
      </c>
      <c r="L198" s="2" t="n">
        <v>0.001758561193231765</v>
      </c>
      <c r="M198" s="2" t="n">
        <v>-0.2246224962600067</v>
      </c>
      <c r="N198" s="2" t="n">
        <v>0.2246293800097108</v>
      </c>
      <c r="O198" s="2" t="n">
        <v>6.448255805017504e-11</v>
      </c>
      <c r="U198" s="2" t="n">
        <v>-6.448241966090464e-11</v>
      </c>
      <c r="V198" s="2" t="n">
        <v>0.00175856119319482</v>
      </c>
      <c r="W198" s="2" t="n">
        <v>-0.2246224962553544</v>
      </c>
      <c r="X198" s="2" t="n">
        <v>0.2246293800050584</v>
      </c>
      <c r="Y198" s="2" t="n">
        <v>6.448241966090464e-11</v>
      </c>
      <c r="AE198" s="2" t="n">
        <v>-4.058265910993925e-11</v>
      </c>
      <c r="AF198" s="2" t="n">
        <v>0.001758560136731222</v>
      </c>
      <c r="AG198" s="2" t="n">
        <v>-0.2246224962508636</v>
      </c>
      <c r="AH198" s="2" t="n">
        <v>0.2246293799922969</v>
      </c>
      <c r="AI198" s="2" t="n">
        <v>4.058265910993925e-11</v>
      </c>
      <c r="AO198" s="2" t="n">
        <v>-4.058241213186535e-11</v>
      </c>
      <c r="AP198" s="2" t="n">
        <v>0.001758560136744311</v>
      </c>
      <c r="AQ198" s="2" t="n">
        <v>-0.2246224962524761</v>
      </c>
      <c r="AR198" s="2" t="n">
        <v>0.2246293799939095</v>
      </c>
      <c r="AS198" s="2" t="n">
        <v>4.058241213186535e-11</v>
      </c>
      <c r="AY198" s="2" t="n">
        <v>4.999014897777122e-11</v>
      </c>
      <c r="AZ198" s="2" t="n">
        <v>1.171384702169809e-10</v>
      </c>
      <c r="BA198" s="2" t="n">
        <v>1.044068510256824e-09</v>
      </c>
      <c r="BB198" s="2" t="n">
        <v>4.812783130457e-10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WAITING_FOR_CONTROLLERS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-4.078777538719975e-11</v>
      </c>
      <c r="L199" s="2" t="n">
        <v>0.001758561202135116</v>
      </c>
      <c r="M199" s="2" t="n">
        <v>-0.224622496242523</v>
      </c>
      <c r="N199" s="2" t="n">
        <v>0.2246293799922973</v>
      </c>
      <c r="O199" s="2" t="n">
        <v>4.078777538719975e-11</v>
      </c>
      <c r="U199" s="2" t="n">
        <v>-4.078764689844096e-11</v>
      </c>
      <c r="V199" s="2" t="n">
        <v>0.001758561202148076</v>
      </c>
      <c r="W199" s="2" t="n">
        <v>-0.2246224962441356</v>
      </c>
      <c r="X199" s="2" t="n">
        <v>0.22462937999391</v>
      </c>
      <c r="Y199" s="2" t="n">
        <v>4.078764689844096e-11</v>
      </c>
      <c r="AE199" s="2" t="n">
        <v>-4.075763215811668e-11</v>
      </c>
      <c r="AF199" s="2" t="n">
        <v>0.001758560153751871</v>
      </c>
      <c r="AG199" s="2" t="n">
        <v>-0.2246224962544873</v>
      </c>
      <c r="AH199" s="2" t="n">
        <v>0.2246293799960538</v>
      </c>
      <c r="AI199" s="2" t="n">
        <v>4.075763215811668e-11</v>
      </c>
      <c r="AO199" s="2" t="n">
        <v>-4.075745680791386e-11</v>
      </c>
      <c r="AP199" s="2" t="n">
        <v>0.001758560153764475</v>
      </c>
      <c r="AQ199" s="2" t="n">
        <v>-0.2246224962560535</v>
      </c>
      <c r="AR199" s="2" t="n">
        <v>0.22462937999762</v>
      </c>
      <c r="AS199" s="2" t="n">
        <v>4.075745680791386e-11</v>
      </c>
      <c r="AY199" s="2" t="n">
        <v>4.906991161871407e-11</v>
      </c>
      <c r="AZ199" s="2" t="n">
        <v>1.095033878851269e-10</v>
      </c>
      <c r="BA199" s="2" t="n">
        <v>9.437374224469533e-10</v>
      </c>
      <c r="BB199" s="2" t="n">
        <v>4.372262274219214e-10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WAITING_FOR_CONTROLLERS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-6.448930255983895e-11</v>
      </c>
      <c r="L200" s="2" t="n">
        <v>0.001758561227194373</v>
      </c>
      <c r="M200" s="2" t="n">
        <v>-0.2246224962597412</v>
      </c>
      <c r="N200" s="2" t="n">
        <v>0.2246293800097112</v>
      </c>
      <c r="O200" s="2" t="n">
        <v>6.448930255983895e-11</v>
      </c>
      <c r="U200" s="2" t="n">
        <v>-6.448924616091605e-11</v>
      </c>
      <c r="V200" s="2" t="n">
        <v>0.001758561227157536</v>
      </c>
      <c r="W200" s="2" t="n">
        <v>-0.224622496255089</v>
      </c>
      <c r="X200" s="2" t="n">
        <v>0.2246293800050588</v>
      </c>
      <c r="Y200" s="2" t="n">
        <v>6.448924616091605e-11</v>
      </c>
      <c r="AE200" s="2" t="n">
        <v>-4.058865167518724e-11</v>
      </c>
      <c r="AF200" s="2" t="n">
        <v>0.001758560170693957</v>
      </c>
      <c r="AG200" s="2" t="n">
        <v>-0.2246224962505973</v>
      </c>
      <c r="AH200" s="2" t="n">
        <v>0.2246293799922965</v>
      </c>
      <c r="AI200" s="2" t="n">
        <v>4.058865167518724e-11</v>
      </c>
      <c r="AO200" s="2" t="n">
        <v>-4.058866340327342e-11</v>
      </c>
      <c r="AP200" s="2" t="n">
        <v>0.001758560170707107</v>
      </c>
      <c r="AQ200" s="2" t="n">
        <v>-0.2246224962522098</v>
      </c>
      <c r="AR200" s="2" t="n">
        <v>0.2246293799939091</v>
      </c>
      <c r="AS200" s="2" t="n">
        <v>4.058866340327342e-11</v>
      </c>
      <c r="AY200" s="2" t="n">
        <v>5.061185071282657e-11</v>
      </c>
      <c r="AZ200" s="2" t="n">
        <v>1.050019737127058e-10</v>
      </c>
      <c r="BA200" s="2" t="n">
        <v>8.534225453697767e-10</v>
      </c>
      <c r="BB200" s="2" t="n">
        <v>3.975624710200566e-10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WAITING_FOR_CONTROLLERS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-4.744772947362799e-11</v>
      </c>
      <c r="L201" s="2" t="n">
        <v>0.001758561252154014</v>
      </c>
      <c r="M201" s="2" t="n">
        <v>-0.2246224962659945</v>
      </c>
      <c r="N201" s="2" t="n">
        <v>0.2246293800161598</v>
      </c>
      <c r="O201" s="2" t="n">
        <v>4.744772947362799e-11</v>
      </c>
      <c r="U201" s="2" t="n">
        <v>-4.744763365852515e-11</v>
      </c>
      <c r="V201" s="2" t="n">
        <v>0.001758561252152733</v>
      </c>
      <c r="W201" s="2" t="n">
        <v>-0.2246224962658475</v>
      </c>
      <c r="X201" s="2" t="n">
        <v>0.2246293800160127</v>
      </c>
      <c r="Y201" s="2" t="n">
        <v>4.744763365852515e-11</v>
      </c>
      <c r="AE201" s="2" t="n">
        <v>-3.521819856129443e-11</v>
      </c>
      <c r="AF201" s="2" t="n">
        <v>0.001758560194125025</v>
      </c>
      <c r="AG201" s="2" t="n">
        <v>-0.2246224962626297</v>
      </c>
      <c r="AH201" s="2" t="n">
        <v>0.224629380004512</v>
      </c>
      <c r="AI201" s="2" t="n">
        <v>3.521819856129443e-11</v>
      </c>
      <c r="AO201" s="2" t="n">
        <v>-3.521803107522262e-11</v>
      </c>
      <c r="AP201" s="2" t="n">
        <v>0.001758560194149075</v>
      </c>
      <c r="AQ201" s="2" t="n">
        <v>-0.2246224962656618</v>
      </c>
      <c r="AR201" s="2" t="n">
        <v>0.2246293800075442</v>
      </c>
      <c r="AS201" s="2" t="n">
        <v>3.521803107522262e-11</v>
      </c>
      <c r="AY201" s="2" t="n">
        <v>5.029543858890671e-11</v>
      </c>
      <c r="AZ201" s="2" t="n">
        <v>9.924653970728775e-11</v>
      </c>
      <c r="BA201" s="2" t="n">
        <v>7.716021106889285e-10</v>
      </c>
      <c r="BB201" s="2" t="n">
        <v>3.613280270255732e-10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WAITING_FOR_CONTROLLERS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-4.13510141915855e-11</v>
      </c>
      <c r="L202" s="2" t="n">
        <v>0.001758561264312411</v>
      </c>
      <c r="M202" s="2" t="n">
        <v>-0.2246224962581985</v>
      </c>
      <c r="N202" s="2" t="n">
        <v>0.2246293800084591</v>
      </c>
      <c r="O202" s="2" t="n">
        <v>4.13510141915855e-11</v>
      </c>
      <c r="U202" s="2" t="n">
        <v>-4.135080970057594e-11</v>
      </c>
      <c r="V202" s="2" t="n">
        <v>0.001758561264324012</v>
      </c>
      <c r="W202" s="2" t="n">
        <v>-0.2246224962596641</v>
      </c>
      <c r="X202" s="2" t="n">
        <v>0.2246293800099247</v>
      </c>
      <c r="Y202" s="2" t="n">
        <v>4.135080970057594e-11</v>
      </c>
      <c r="AE202" s="2" t="n">
        <v>-4.059509107010861e-11</v>
      </c>
      <c r="AF202" s="2" t="n">
        <v>0.00175856020465635</v>
      </c>
      <c r="AG202" s="2" t="n">
        <v>-0.2246224962503325</v>
      </c>
      <c r="AH202" s="2" t="n">
        <v>0.2246293799922976</v>
      </c>
      <c r="AI202" s="2" t="n">
        <v>4.059509107010861e-11</v>
      </c>
      <c r="AO202" s="2" t="n">
        <v>-4.059504040940882e-11</v>
      </c>
      <c r="AP202" s="2" t="n">
        <v>0.001758560204669479</v>
      </c>
      <c r="AQ202" s="2" t="n">
        <v>-0.2246224962519451</v>
      </c>
      <c r="AR202" s="2" t="n">
        <v>0.2246293799939102</v>
      </c>
      <c r="AS202" s="2" t="n">
        <v>4.059504040940882e-11</v>
      </c>
      <c r="AY202" s="2" t="n">
        <v>4.940099614917459e-11</v>
      </c>
      <c r="AZ202" s="2" t="n">
        <v>9.345696670661658e-11</v>
      </c>
      <c r="BA202" s="2" t="n">
        <v>6.985014087270466e-10</v>
      </c>
      <c r="BB202" s="2" t="n">
        <v>3.292547283639567e-10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WAITING_FOR_CONTROLLERS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-5.244272460594261e-11</v>
      </c>
      <c r="L203" s="2" t="n">
        <v>0.001758561268473668</v>
      </c>
      <c r="M203" s="2" t="n">
        <v>-0.224622496241248</v>
      </c>
      <c r="N203" s="2" t="n">
        <v>0.2246293799915417</v>
      </c>
      <c r="O203" s="2" t="n">
        <v>5.244272460594261e-11</v>
      </c>
      <c r="U203" s="2" t="n">
        <v>-5.244250828161686e-11</v>
      </c>
      <c r="V203" s="2" t="n">
        <v>0.00175856126846208</v>
      </c>
      <c r="W203" s="2" t="n">
        <v>-0.2246224962397823</v>
      </c>
      <c r="X203" s="2" t="n">
        <v>0.224629379990076</v>
      </c>
      <c r="Y203" s="2" t="n">
        <v>5.244250828161686e-11</v>
      </c>
      <c r="AE203" s="2" t="n">
        <v>-4.018415428513036e-11</v>
      </c>
      <c r="AF203" s="2" t="n">
        <v>0.001758560210386868</v>
      </c>
      <c r="AG203" s="2" t="n">
        <v>-0.224622496231363</v>
      </c>
      <c r="AH203" s="2" t="n">
        <v>0.2246293799733735</v>
      </c>
      <c r="AI203" s="2" t="n">
        <v>4.018415428513036e-11</v>
      </c>
      <c r="AO203" s="2" t="n">
        <v>-4.018399976245329e-11</v>
      </c>
      <c r="AP203" s="2" t="n">
        <v>0.001758560210400528</v>
      </c>
      <c r="AQ203" s="2" t="n">
        <v>-0.224622496233084</v>
      </c>
      <c r="AR203" s="2" t="n">
        <v>0.2246293799750946</v>
      </c>
      <c r="AS203" s="2" t="n">
        <v>4.018399976245329e-11</v>
      </c>
      <c r="AY203" s="2" t="n">
        <v>4.970516899485139e-11</v>
      </c>
      <c r="AZ203" s="2" t="n">
        <v>8.935552086411661e-11</v>
      </c>
      <c r="BA203" s="2" t="n">
        <v>6.32669683282855e-10</v>
      </c>
      <c r="BB203" s="2" t="n">
        <v>3.003476555038064e-10</v>
      </c>
    </row>
    <row r="204">
      <c r="A204" s="2" t="n">
        <v>20.328</v>
      </c>
      <c r="B204" t="inlineStr">
        <is>
          <t>ロボット・物体生成</t>
        </is>
      </c>
      <c r="C204" t="inlineStr"/>
      <c r="D204" t="inlineStr">
        <is>
          <t>WAITING_FOR_CONTROLLERS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-4.080379234008541e-11</v>
      </c>
      <c r="L204" s="2" t="n">
        <v>0.001758561287041211</v>
      </c>
      <c r="M204" s="2" t="n">
        <v>-0.2246224962418586</v>
      </c>
      <c r="N204" s="2" t="n">
        <v>0.2246293799922977</v>
      </c>
      <c r="O204" s="2" t="n">
        <v>4.080379234008541e-11</v>
      </c>
      <c r="U204" s="2" t="n">
        <v>-4.08037264250457e-11</v>
      </c>
      <c r="V204" s="2" t="n">
        <v>0.001758561287054056</v>
      </c>
      <c r="W204" s="2" t="n">
        <v>-0.2246224962434712</v>
      </c>
      <c r="X204" s="2" t="n">
        <v>0.2246293799939103</v>
      </c>
      <c r="Y204" s="2" t="n">
        <v>4.08037264250457e-11</v>
      </c>
      <c r="AE204" s="2" t="n">
        <v>-3.505760984327585e-11</v>
      </c>
      <c r="AF204" s="2" t="n">
        <v>0.001758560258614234</v>
      </c>
      <c r="AG204" s="2" t="n">
        <v>-0.224622496258369</v>
      </c>
      <c r="AH204" s="2" t="n">
        <v>0.2246293800007563</v>
      </c>
      <c r="AI204" s="2" t="n">
        <v>3.505760984327585e-11</v>
      </c>
      <c r="AO204" s="2" t="n">
        <v>-3.505756088931133e-11</v>
      </c>
      <c r="AP204" s="2" t="n">
        <v>0.001758560258638694</v>
      </c>
      <c r="AQ204" s="2" t="n">
        <v>-0.2246224962614472</v>
      </c>
      <c r="AR204" s="2" t="n">
        <v>0.2246293800038346</v>
      </c>
      <c r="AS204" s="2" t="n">
        <v>3.505756088931133e-11</v>
      </c>
      <c r="AY204" s="2" t="n">
        <v>4.88150313293748e-11</v>
      </c>
      <c r="AZ204" s="2" t="n">
        <v>8.450034142020952e-11</v>
      </c>
      <c r="BA204" s="2" t="n">
        <v>5.729084759388971e-10</v>
      </c>
      <c r="BB204" s="2" t="n">
        <v>2.73818646042357e-10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WAITING_FOR_CONTROLLERS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-3.540366573235812e-11</v>
      </c>
      <c r="L205" s="2" t="n">
        <v>0.00175856131041446</v>
      </c>
      <c r="M205" s="2" t="n">
        <v>-0.2246224962473686</v>
      </c>
      <c r="N205" s="2" t="n">
        <v>0.2246293799979905</v>
      </c>
      <c r="O205" s="2" t="n">
        <v>3.540366573235812e-11</v>
      </c>
      <c r="U205" s="2" t="n">
        <v>-3.54035492517244e-11</v>
      </c>
      <c r="V205" s="2" t="n">
        <v>0.001758561310438409</v>
      </c>
      <c r="W205" s="2" t="n">
        <v>-0.2246224962504083</v>
      </c>
      <c r="X205" s="2" t="n">
        <v>0.2246293800010303</v>
      </c>
      <c r="Y205" s="2" t="n">
        <v>3.54035492517244e-11</v>
      </c>
      <c r="AE205" s="2" t="n">
        <v>-4.019040358317971e-11</v>
      </c>
      <c r="AF205" s="2" t="n">
        <v>0.001758560244348877</v>
      </c>
      <c r="AG205" s="2" t="n">
        <v>-0.2246224962310938</v>
      </c>
      <c r="AH205" s="2" t="n">
        <v>0.2246293799733702</v>
      </c>
      <c r="AI205" s="2" t="n">
        <v>4.019040358317971e-11</v>
      </c>
      <c r="AO205" s="2" t="n">
        <v>-4.019025404510676e-11</v>
      </c>
      <c r="AP205" s="2" t="n">
        <v>0.001758560244362475</v>
      </c>
      <c r="AQ205" s="2" t="n">
        <v>-0.2246224962328149</v>
      </c>
      <c r="AR205" s="2" t="n">
        <v>0.2246293799750914</v>
      </c>
      <c r="AS205" s="2" t="n">
        <v>4.019025404510676e-11</v>
      </c>
      <c r="AY205" s="2" t="n">
        <v>4.747389476967313e-11</v>
      </c>
      <c r="AZ205" s="2" t="n">
        <v>7.959066220336101e-11</v>
      </c>
      <c r="BA205" s="2" t="n">
        <v>5.196366687033255e-10</v>
      </c>
      <c r="BB205" s="2" t="n">
        <v>2.504558068426319e-10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WAITING_FOR_CONTROLLERS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-4.63515568071351e-11</v>
      </c>
      <c r="L206" s="2" t="n">
        <v>0.001758561314594682</v>
      </c>
      <c r="M206" s="2" t="n">
        <v>-0.2246224962331843</v>
      </c>
      <c r="N206" s="2" t="n">
        <v>0.2246293799838393</v>
      </c>
      <c r="O206" s="2" t="n">
        <v>4.63515568071351e-11</v>
      </c>
      <c r="U206" s="2" t="n">
        <v>-4.635144113979555e-11</v>
      </c>
      <c r="V206" s="2" t="n">
        <v>0.001758561314595998</v>
      </c>
      <c r="W206" s="2" t="n">
        <v>-0.2246224962333313</v>
      </c>
      <c r="X206" s="2" t="n">
        <v>0.2246293799839863</v>
      </c>
      <c r="Y206" s="2" t="n">
        <v>4.635144113979555e-11</v>
      </c>
      <c r="AE206" s="2" t="n">
        <v>-3.520465633334029e-11</v>
      </c>
      <c r="AF206" s="2" t="n">
        <v>0.001758560278973036</v>
      </c>
      <c r="AG206" s="2" t="n">
        <v>-0.2246224962554435</v>
      </c>
      <c r="AH206" s="2" t="n">
        <v>0.2246293799979903</v>
      </c>
      <c r="AI206" s="2" t="n">
        <v>3.520465633334029e-11</v>
      </c>
      <c r="AO206" s="2" t="n">
        <v>-3.520455179071719e-11</v>
      </c>
      <c r="AP206" s="2" t="n">
        <v>0.001758560278996976</v>
      </c>
      <c r="AQ206" s="2" t="n">
        <v>-0.2246224962584832</v>
      </c>
      <c r="AR206" s="2" t="n">
        <v>0.22462938000103</v>
      </c>
      <c r="AS206" s="2" t="n">
        <v>3.520455179071719e-11</v>
      </c>
      <c r="AY206" s="2" t="n">
        <v>4.736166097341933e-11</v>
      </c>
      <c r="AZ206" s="2" t="n">
        <v>7.626674009700447e-11</v>
      </c>
      <c r="BA206" s="2" t="n">
        <v>4.71193467466327e-10</v>
      </c>
      <c r="BB206" s="2" t="n">
        <v>2.289306813374405e-10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WAITING_FOR_CONTROLLERS</t>
        </is>
      </c>
      <c r="E207" t="inlineStr"/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-4.635640601239171e-11</v>
      </c>
      <c r="L207" s="2" t="n">
        <v>0.001758561331576014</v>
      </c>
      <c r="M207" s="2" t="n">
        <v>-0.2246224962330513</v>
      </c>
      <c r="N207" s="2" t="n">
        <v>0.2246293799838393</v>
      </c>
      <c r="O207" s="2" t="n">
        <v>4.635640601239171e-11</v>
      </c>
      <c r="U207" s="2" t="n">
        <v>-4.63564363984786e-11</v>
      </c>
      <c r="V207" s="2" t="n">
        <v>0.001758561331577213</v>
      </c>
      <c r="W207" s="2" t="n">
        <v>-0.2246224962331984</v>
      </c>
      <c r="X207" s="2" t="n">
        <v>0.2246293799839864</v>
      </c>
      <c r="Y207" s="2" t="n">
        <v>4.63564363984786e-11</v>
      </c>
      <c r="AE207" s="2" t="n">
        <v>-5.210736751741887e-11</v>
      </c>
      <c r="AF207" s="2" t="n">
        <v>0.00175856028799349</v>
      </c>
      <c r="AG207" s="2" t="n">
        <v>-0.2246224962516893</v>
      </c>
      <c r="AH207" s="2" t="n">
        <v>0.2246293799943068</v>
      </c>
      <c r="AI207" s="2" t="n">
        <v>5.210736751741887e-11</v>
      </c>
      <c r="AO207" s="2" t="n">
        <v>-5.210717566748347e-11</v>
      </c>
      <c r="AP207" s="2" t="n">
        <v>0.001758560287982039</v>
      </c>
      <c r="AQ207" s="2" t="n">
        <v>-0.2246224962502622</v>
      </c>
      <c r="AR207" s="2" t="n">
        <v>0.2246293799928797</v>
      </c>
      <c r="AS207" s="2" t="n">
        <v>5.210717566748347e-11</v>
      </c>
      <c r="AY207" s="2" t="n">
        <v>4.726113547731657e-11</v>
      </c>
      <c r="AZ207" s="2" t="n">
        <v>7.327570972715189e-11</v>
      </c>
      <c r="BA207" s="2" t="n">
        <v>4.292848574714362e-10</v>
      </c>
      <c r="BB207" s="2" t="n">
        <v>2.112483307704448e-10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WAITING_FOR_CONTROLLERS</t>
        </is>
      </c>
      <c r="E208" t="inlineStr"/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-4.081688922354522e-11</v>
      </c>
      <c r="L208" s="2" t="n">
        <v>0.00175856135496613</v>
      </c>
      <c r="M208" s="2" t="n">
        <v>-0.2246224962413264</v>
      </c>
      <c r="N208" s="2" t="n">
        <v>0.2246293799922972</v>
      </c>
      <c r="O208" s="2" t="n">
        <v>4.081688922354522e-11</v>
      </c>
      <c r="U208" s="2" t="n">
        <v>-4.081677624807176e-11</v>
      </c>
      <c r="V208" s="2" t="n">
        <v>0.001758561354979041</v>
      </c>
      <c r="W208" s="2" t="n">
        <v>-0.224622496242939</v>
      </c>
      <c r="X208" s="2" t="n">
        <v>0.2246293799939099</v>
      </c>
      <c r="Y208" s="2" t="n">
        <v>4.081677624807176e-11</v>
      </c>
      <c r="AE208" s="2" t="n">
        <v>-5.820828625483465e-11</v>
      </c>
      <c r="AF208" s="2" t="n">
        <v>0.001758560309798374</v>
      </c>
      <c r="AG208" s="2" t="n">
        <v>-0.2246224962592208</v>
      </c>
      <c r="AH208" s="2" t="n">
        <v>0.2246293800020087</v>
      </c>
      <c r="AI208" s="2" t="n">
        <v>5.820828625483465e-11</v>
      </c>
      <c r="AO208" s="2" t="n">
        <v>-5.820817815022467e-11</v>
      </c>
      <c r="AP208" s="2" t="n">
        <v>0.001758560309773975</v>
      </c>
      <c r="AQ208" s="2" t="n">
        <v>-0.2246224962561812</v>
      </c>
      <c r="AR208" s="2" t="n">
        <v>0.2246293799989691</v>
      </c>
      <c r="AS208" s="2" t="n">
        <v>5.820817815022467e-11</v>
      </c>
      <c r="AY208" s="2" t="n">
        <v>4.661671085193944e-11</v>
      </c>
      <c r="AZ208" s="2" t="n">
        <v>7.002981637924387e-11</v>
      </c>
      <c r="BA208" s="2" t="n">
        <v>3.921772003497761e-10</v>
      </c>
      <c r="BB208" s="2" t="n">
        <v>1.959443155084228e-10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WAITING_FOR_CONTROLLERS</t>
        </is>
      </c>
      <c r="E209" t="inlineStr"/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-4.082017430537405e-11</v>
      </c>
      <c r="L209" s="2" t="n">
        <v>0.001758561371947542</v>
      </c>
      <c r="M209" s="2" t="n">
        <v>-0.2246224962411929</v>
      </c>
      <c r="N209" s="2" t="n">
        <v>0.2246293799922967</v>
      </c>
      <c r="O209" s="2" t="n">
        <v>4.082017430537405e-11</v>
      </c>
      <c r="U209" s="2" t="n">
        <v>-4.082009574513933e-11</v>
      </c>
      <c r="V209" s="2" t="n">
        <v>0.001758561371960551</v>
      </c>
      <c r="W209" s="2" t="n">
        <v>-0.2246224962428055</v>
      </c>
      <c r="X209" s="2" t="n">
        <v>0.2246293799939094</v>
      </c>
      <c r="Y209" s="2" t="n">
        <v>4.082009574513933e-11</v>
      </c>
      <c r="AE209" s="2" t="n">
        <v>-3.580194280143221e-11</v>
      </c>
      <c r="AF209" s="2" t="n">
        <v>0.00175856034120751</v>
      </c>
      <c r="AG209" s="2" t="n">
        <v>-0.2246224962776402</v>
      </c>
      <c r="AH209" s="2" t="n">
        <v>0.2246293800206735</v>
      </c>
      <c r="AI209" s="2" t="n">
        <v>3.580194280143221e-11</v>
      </c>
      <c r="AO209" s="2" t="n">
        <v>-3.580181915244825e-11</v>
      </c>
      <c r="AP209" s="2" t="n">
        <v>0.001758560341230364</v>
      </c>
      <c r="AQ209" s="2" t="n">
        <v>-0.2246224962805251</v>
      </c>
      <c r="AR209" s="2" t="n">
        <v>0.2246293800235585</v>
      </c>
      <c r="AS209" s="2" t="n">
        <v>3.580181915244825e-11</v>
      </c>
      <c r="AY209" s="2" t="n">
        <v>4.60370571972829e-11</v>
      </c>
      <c r="AZ209" s="2" t="n">
        <v>6.710884431583341e-11</v>
      </c>
      <c r="BA209" s="2" t="n">
        <v>3.565396745949417e-10</v>
      </c>
      <c r="BB209" s="2" t="n">
        <v>1.799300658728253e-10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WAITING_FOR_CONTROLLERS</t>
        </is>
      </c>
      <c r="E210" t="inlineStr"/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-4.691975041606293e-11</v>
      </c>
      <c r="L210" s="2" t="n">
        <v>0.00175856139375329</v>
      </c>
      <c r="M210" s="2" t="n">
        <v>-0.2246224962487263</v>
      </c>
      <c r="N210" s="2" t="n">
        <v>0.2246293800000006</v>
      </c>
      <c r="O210" s="2" t="n">
        <v>4.691975041606293e-11</v>
      </c>
      <c r="U210" s="2" t="n">
        <v>-4.691975721557732e-11</v>
      </c>
      <c r="V210" s="2" t="n">
        <v>0.001758561393753343</v>
      </c>
      <c r="W210" s="2" t="n">
        <v>-0.2246224962487262</v>
      </c>
      <c r="X210" s="2" t="n">
        <v>0.2246293800000005</v>
      </c>
      <c r="Y210" s="2" t="n">
        <v>4.691975721557732e-11</v>
      </c>
      <c r="AE210" s="2" t="n">
        <v>-5.322976912131138e-11</v>
      </c>
      <c r="AF210" s="2" t="n">
        <v>0.001758560361403323</v>
      </c>
      <c r="AG210" s="2" t="n">
        <v>-0.2246224962834371</v>
      </c>
      <c r="AH210" s="2" t="n">
        <v>0.2246293800266283</v>
      </c>
      <c r="AI210" s="2" t="n">
        <v>5.322976912131138e-11</v>
      </c>
      <c r="AO210" s="2" t="n">
        <v>-5.322973108799917e-11</v>
      </c>
      <c r="AP210" s="2" t="n">
        <v>0.001758560361389615</v>
      </c>
      <c r="AQ210" s="2" t="n">
        <v>-0.224622496281716</v>
      </c>
      <c r="AR210" s="2" t="n">
        <v>0.2246293800249071</v>
      </c>
      <c r="AS210" s="2" t="n">
        <v>5.322973108799917e-11</v>
      </c>
      <c r="AY210" s="2" t="n">
        <v>4.61253265191609e-11</v>
      </c>
      <c r="AZ210" s="2" t="n">
        <v>6.508993560580781e-11</v>
      </c>
      <c r="BA210" s="2" t="n">
        <v>3.262086840475786e-10</v>
      </c>
      <c r="BB210" s="2" t="n">
        <v>1.672600323943427e-10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WAITING_FOR_CONTROLLERS</t>
        </is>
      </c>
      <c r="E211" t="inlineStr"/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-6.452497745441333e-11</v>
      </c>
      <c r="L211" s="2" t="n">
        <v>0.001758561413987769</v>
      </c>
      <c r="M211" s="2" t="n">
        <v>-0.22462249625828</v>
      </c>
      <c r="N211" s="2" t="n">
        <v>0.2246293800097124</v>
      </c>
      <c r="O211" s="2" t="n">
        <v>6.452497745441333e-11</v>
      </c>
      <c r="U211" s="2" t="n">
        <v>-6.452497315673833e-11</v>
      </c>
      <c r="V211" s="2" t="n">
        <v>0.00175856141395087</v>
      </c>
      <c r="W211" s="2" t="n">
        <v>-0.2246224962536279</v>
      </c>
      <c r="X211" s="2" t="n">
        <v>0.2246293800050602</v>
      </c>
      <c r="Y211" s="2" t="n">
        <v>6.452497315673833e-11</v>
      </c>
      <c r="AE211" s="2" t="n">
        <v>-4.062479692086755e-11</v>
      </c>
      <c r="AF211" s="2" t="n">
        <v>0.001758560357487677</v>
      </c>
      <c r="AG211" s="2" t="n">
        <v>-0.2246224962491354</v>
      </c>
      <c r="AH211" s="2" t="n">
        <v>0.224629379992297</v>
      </c>
      <c r="AI211" s="2" t="n">
        <v>4.062479692086755e-11</v>
      </c>
      <c r="AO211" s="2" t="n">
        <v>-4.062466503673507e-11</v>
      </c>
      <c r="AP211" s="2" t="n">
        <v>0.001758560357500666</v>
      </c>
      <c r="AQ211" s="2" t="n">
        <v>-0.224622496250748</v>
      </c>
      <c r="AR211" s="2" t="n">
        <v>0.2246293799939096</v>
      </c>
      <c r="AS211" s="2" t="n">
        <v>4.062466503673507e-11</v>
      </c>
      <c r="AY211" s="2" t="n">
        <v>4.796529161268615e-11</v>
      </c>
      <c r="AZ211" s="2" t="n">
        <v>6.503343936090086e-11</v>
      </c>
      <c r="BA211" s="2" t="n">
        <v>2.976502953349075e-10</v>
      </c>
      <c r="BB211" s="2" t="n">
        <v>1.54596495658582e-10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WAITING_FOR_CONTROLLERS</t>
        </is>
      </c>
      <c r="E212" t="inlineStr"/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-5.247219119191193e-11</v>
      </c>
      <c r="L212" s="2" t="n">
        <v>0.001758561421304921</v>
      </c>
      <c r="M212" s="2" t="n">
        <v>-0.2246224962400532</v>
      </c>
      <c r="N212" s="2" t="n">
        <v>0.2246293799915434</v>
      </c>
      <c r="O212" s="2" t="n">
        <v>5.247219119191193e-11</v>
      </c>
      <c r="U212" s="2" t="n">
        <v>-5.247209159752603e-11</v>
      </c>
      <c r="V212" s="2" t="n">
        <v>0.001758561421293405</v>
      </c>
      <c r="W212" s="2" t="n">
        <v>-0.2246224962385875</v>
      </c>
      <c r="X212" s="2" t="n">
        <v>0.2246293799900778</v>
      </c>
      <c r="Y212" s="2" t="n">
        <v>5.247209159752603e-11</v>
      </c>
      <c r="AE212" s="2" t="n">
        <v>-3.466635266850355e-11</v>
      </c>
      <c r="AF212" s="2" t="n">
        <v>0.001758560369629667</v>
      </c>
      <c r="AG212" s="2" t="n">
        <v>-0.2246224962385732</v>
      </c>
      <c r="AH212" s="2" t="n">
        <v>0.2246293799818302</v>
      </c>
      <c r="AI212" s="2" t="n">
        <v>3.466635266850355e-11</v>
      </c>
      <c r="AO212" s="2" t="n">
        <v>-3.466633183404559e-11</v>
      </c>
      <c r="AP212" s="2" t="n">
        <v>0.001758560369654604</v>
      </c>
      <c r="AQ212" s="2" t="n">
        <v>-0.22462249624176</v>
      </c>
      <c r="AR212" s="2" t="n">
        <v>0.2246293799850171</v>
      </c>
      <c r="AS212" s="2" t="n">
        <v>3.466633183404559e-11</v>
      </c>
      <c r="AY212" s="2" t="n">
        <v>4.841598157060873e-11</v>
      </c>
      <c r="AZ212" s="2" t="n">
        <v>6.377730458456338e-11</v>
      </c>
      <c r="BA212" s="2" t="n">
        <v>2.713519010682671e-10</v>
      </c>
      <c r="BB212" s="2" t="n">
        <v>1.426034792761283e-10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WAITING_FOR_CONTROLLERS</t>
        </is>
      </c>
      <c r="E213" t="inlineStr"/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-4.692998052802146e-11</v>
      </c>
      <c r="L213" s="2" t="n">
        <v>0.001758561446395012</v>
      </c>
      <c r="M213" s="2" t="n">
        <v>-0.2246224962483136</v>
      </c>
      <c r="N213" s="2" t="n">
        <v>0.22462938</v>
      </c>
      <c r="O213" s="2" t="n">
        <v>4.692998052802146e-11</v>
      </c>
      <c r="U213" s="2" t="n">
        <v>-4.692991574952218e-11</v>
      </c>
      <c r="V213" s="2" t="n">
        <v>0.001758561446395001</v>
      </c>
      <c r="W213" s="2" t="n">
        <v>-0.2246224962483136</v>
      </c>
      <c r="X213" s="2" t="n">
        <v>0.22462938</v>
      </c>
      <c r="Y213" s="2" t="n">
        <v>4.692991574952218e-11</v>
      </c>
      <c r="AE213" s="2" t="n">
        <v>-4.786983228131239e-11</v>
      </c>
      <c r="AF213" s="2" t="n">
        <v>0.001758560418796489</v>
      </c>
      <c r="AG213" s="2" t="n">
        <v>-0.2246224962952025</v>
      </c>
      <c r="AH213" s="2" t="n">
        <v>0.2246293800388427</v>
      </c>
      <c r="AI213" s="2" t="n">
        <v>4.786983228131239e-11</v>
      </c>
      <c r="AO213" s="2" t="n">
        <v>-4.786964093216216e-11</v>
      </c>
      <c r="AP213" s="2" t="n">
        <v>0.001758560418794197</v>
      </c>
      <c r="AQ213" s="2" t="n">
        <v>-0.2246224962949007</v>
      </c>
      <c r="AR213" s="2" t="n">
        <v>0.2246293800385409</v>
      </c>
      <c r="AS213" s="2" t="n">
        <v>4.786964093216216e-11</v>
      </c>
      <c r="AY213" s="2" t="n">
        <v>4.826738146635e-11</v>
      </c>
      <c r="AZ213" s="2" t="n">
        <v>6.209256570105926e-11</v>
      </c>
      <c r="BA213" s="2" t="n">
        <v>2.490036941895717e-10</v>
      </c>
      <c r="BB213" s="2" t="n">
        <v>1.331300954417317e-10</v>
      </c>
    </row>
    <row r="214">
      <c r="A214" s="2" t="n">
        <v>21.344</v>
      </c>
      <c r="B214" t="inlineStr">
        <is>
          <t>ロボット・物体生成</t>
        </is>
      </c>
      <c r="C214" t="inlineStr"/>
      <c r="D214" t="inlineStr">
        <is>
          <t>WAITING_FOR_CONTROLLERS</t>
        </is>
      </c>
      <c r="E214" t="inlineStr"/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-4.63871730833302e-11</v>
      </c>
      <c r="L214" s="2" t="n">
        <v>0.001758561491199723</v>
      </c>
      <c r="M214" s="2" t="n">
        <v>-0.2246224962318013</v>
      </c>
      <c r="N214" s="2" t="n">
        <v>0.224629379983839</v>
      </c>
      <c r="O214" s="2" t="n">
        <v>4.63871730833302e-11</v>
      </c>
      <c r="U214" s="2" t="n">
        <v>-4.638719133018706e-11</v>
      </c>
      <c r="V214" s="2" t="n">
        <v>0.001758561491200812</v>
      </c>
      <c r="W214" s="2" t="n">
        <v>-0.2246224962319484</v>
      </c>
      <c r="X214" s="2" t="n">
        <v>0.224629379983986</v>
      </c>
      <c r="Y214" s="2" t="n">
        <v>4.638719133018706e-11</v>
      </c>
      <c r="AE214" s="2" t="n">
        <v>-6.433461092753861e-11</v>
      </c>
      <c r="AF214" s="2" t="n">
        <v>0.001758560426697418</v>
      </c>
      <c r="AG214" s="2" t="n">
        <v>-0.2246224962660089</v>
      </c>
      <c r="AH214" s="2" t="n">
        <v>0.2246293800097119</v>
      </c>
      <c r="AI214" s="2" t="n">
        <v>6.433461092753861e-11</v>
      </c>
      <c r="AO214" s="2" t="n">
        <v>-6.433452085087007e-11</v>
      </c>
      <c r="AP214" s="2" t="n">
        <v>0.0017585604266605</v>
      </c>
      <c r="AQ214" s="2" t="n">
        <v>-0.2246224962613567</v>
      </c>
      <c r="AR214" s="2" t="n">
        <v>0.2246293800050595</v>
      </c>
      <c r="AS214" s="2" t="n">
        <v>6.433452085087007e-11</v>
      </c>
      <c r="AY214" s="2" t="n">
        <v>4.807936062804802e-11</v>
      </c>
      <c r="AZ214" s="2" t="n">
        <v>6.052202826397204e-11</v>
      </c>
      <c r="BA214" s="2" t="n">
        <v>2.305367858633684e-10</v>
      </c>
      <c r="BB214" s="2" t="n">
        <v>1.262505379826455e-10</v>
      </c>
    </row>
    <row r="215">
      <c r="A215" s="2" t="n">
        <v>21.402</v>
      </c>
      <c r="B215" t="inlineStr">
        <is>
          <t>ロボット・物体生成</t>
        </is>
      </c>
      <c r="C215" t="inlineStr"/>
      <c r="D215" t="inlineStr">
        <is>
          <t>WAITING_FOR_CONTROLLERS</t>
        </is>
      </c>
      <c r="E215" t="inlineStr"/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-4.63871730833302e-11</v>
      </c>
      <c r="L215" s="2" t="n">
        <v>0.001758561491199723</v>
      </c>
      <c r="M215" s="2" t="n">
        <v>-0.2246224962318013</v>
      </c>
      <c r="N215" s="2" t="n">
        <v>0.224629379983839</v>
      </c>
      <c r="O215" s="2" t="n">
        <v>4.63871730833302e-11</v>
      </c>
      <c r="U215" s="2" t="n">
        <v>-4.638719133018706e-11</v>
      </c>
      <c r="V215" s="2" t="n">
        <v>0.001758561491200812</v>
      </c>
      <c r="W215" s="2" t="n">
        <v>-0.2246224962319484</v>
      </c>
      <c r="X215" s="2" t="n">
        <v>0.224629379983986</v>
      </c>
      <c r="Y215" s="2" t="n">
        <v>4.638719133018706e-11</v>
      </c>
      <c r="AE215" s="2" t="n">
        <v>-5.324848260720175e-11</v>
      </c>
      <c r="AF215" s="2" t="n">
        <v>0.001758560459894691</v>
      </c>
      <c r="AG215" s="2" t="n">
        <v>-0.2246224962826659</v>
      </c>
      <c r="AH215" s="2" t="n">
        <v>0.2246293800266282</v>
      </c>
      <c r="AI215" s="2" t="n">
        <v>5.324848260720175e-11</v>
      </c>
      <c r="AO215" s="2" t="n">
        <v>-5.324841870528314e-11</v>
      </c>
      <c r="AP215" s="2" t="n">
        <v>0.001758560459880871</v>
      </c>
      <c r="AQ215" s="2" t="n">
        <v>-0.2246224962809449</v>
      </c>
      <c r="AR215" s="2" t="n">
        <v>0.2246293800249072</v>
      </c>
      <c r="AS215" s="2" t="n">
        <v>5.324841870528314e-11</v>
      </c>
      <c r="AY215" s="2" t="n">
        <v>4.791014187357624e-11</v>
      </c>
      <c r="AZ215" s="2" t="n">
        <v>5.910854457059354e-11</v>
      </c>
      <c r="BA215" s="2" t="n">
        <v>2.128079555377517e-10</v>
      </c>
      <c r="BB215" s="2" t="n">
        <v>1.189503260549093e-10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WAITING_FOR_CONTROLLERS</t>
        </is>
      </c>
      <c r="E216" t="inlineStr"/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-4.63871730833302e-11</v>
      </c>
      <c r="L216" s="2" t="n">
        <v>0.001758561491199723</v>
      </c>
      <c r="M216" s="2" t="n">
        <v>-0.2246224962318013</v>
      </c>
      <c r="N216" s="2" t="n">
        <v>0.224629379983839</v>
      </c>
      <c r="O216" s="2" t="n">
        <v>4.63871730833302e-11</v>
      </c>
      <c r="U216" s="2" t="n">
        <v>-4.638719133018706e-11</v>
      </c>
      <c r="V216" s="2" t="n">
        <v>0.001758561491200812</v>
      </c>
      <c r="W216" s="2" t="n">
        <v>-0.2246224962319484</v>
      </c>
      <c r="X216" s="2" t="n">
        <v>0.224629379983986</v>
      </c>
      <c r="Y216" s="2" t="n">
        <v>4.638719133018706e-11</v>
      </c>
      <c r="AE216" s="2" t="n">
        <v>-4.618593201856697e-11</v>
      </c>
      <c r="AF216" s="2" t="n">
        <v>0.001758560446171657</v>
      </c>
      <c r="AG216" s="2" t="n">
        <v>-0.224622496239983</v>
      </c>
      <c r="AH216" s="2" t="n">
        <v>0.2246293799838392</v>
      </c>
      <c r="AI216" s="2" t="n">
        <v>4.618593201856697e-11</v>
      </c>
      <c r="AO216" s="2" t="n">
        <v>-4.618579107668149e-11</v>
      </c>
      <c r="AP216" s="2" t="n">
        <v>0.001758560446172972</v>
      </c>
      <c r="AQ216" s="2" t="n">
        <v>-0.22462249624013</v>
      </c>
      <c r="AR216" s="2" t="n">
        <v>0.2246293799839862</v>
      </c>
      <c r="AS216" s="2" t="n">
        <v>4.618579107668149e-11</v>
      </c>
      <c r="AY216" s="2" t="n">
        <v>4.775784499455163e-11</v>
      </c>
      <c r="AZ216" s="2" t="n">
        <v>5.78364092465529e-11</v>
      </c>
      <c r="BA216" s="2" t="n">
        <v>1.961457531858332e-10</v>
      </c>
      <c r="BB216" s="2" t="n">
        <v>1.116738725570865e-10</v>
      </c>
    </row>
    <row r="217">
      <c r="A217" s="2" t="n">
        <v>21.602</v>
      </c>
      <c r="B217" t="inlineStr">
        <is>
          <t>ロボット・物体生成</t>
        </is>
      </c>
      <c r="C217" t="inlineStr"/>
      <c r="D217" t="inlineStr">
        <is>
          <t>WAITING_FOR_CONTROLLERS</t>
        </is>
      </c>
      <c r="E217" t="inlineStr"/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-5.34565355881832e-11</v>
      </c>
      <c r="L217" s="2" t="n">
        <v>0.001758561537185357</v>
      </c>
      <c r="M217" s="2" t="n">
        <v>-0.224622496274232</v>
      </c>
      <c r="N217" s="2" t="n">
        <v>0.2246293800266284</v>
      </c>
      <c r="O217" s="2" t="n">
        <v>5.34565355881832e-11</v>
      </c>
      <c r="U217" s="2" t="n">
        <v>-5.345646261258015e-11</v>
      </c>
      <c r="V217" s="2" t="n">
        <v>0.00175856153717162</v>
      </c>
      <c r="W217" s="2" t="n">
        <v>-0.2246224962725109</v>
      </c>
      <c r="X217" s="2" t="n">
        <v>0.2246293800249072</v>
      </c>
      <c r="Y217" s="2" t="n">
        <v>5.345646261258015e-11</v>
      </c>
      <c r="AE217" s="2" t="n">
        <v>-4.023119927835054e-11</v>
      </c>
      <c r="AF217" s="2" t="n">
        <v>0.00175856045661485</v>
      </c>
      <c r="AG217" s="2" t="n">
        <v>-0.2246224962294332</v>
      </c>
      <c r="AH217" s="2" t="n">
        <v>0.2246293799733715</v>
      </c>
      <c r="AI217" s="2" t="n">
        <v>4.023119927835054e-11</v>
      </c>
      <c r="AO217" s="2" t="n">
        <v>-4.023108247096013e-11</v>
      </c>
      <c r="AP217" s="2" t="n">
        <v>0.001758560456628521</v>
      </c>
      <c r="AQ217" s="2" t="n">
        <v>-0.2246224962311542</v>
      </c>
      <c r="AR217" s="2" t="n">
        <v>0.2246293799750925</v>
      </c>
      <c r="AS217" s="2" t="n">
        <v>4.023108247096013e-11</v>
      </c>
      <c r="AY217" s="2" t="n">
        <v>4.832771405391479e-11</v>
      </c>
      <c r="AZ217" s="2" t="n">
        <v>5.739841458315562e-11</v>
      </c>
      <c r="BA217" s="2" t="n">
        <v>1.80554297795085e-10</v>
      </c>
      <c r="BB217" s="2" t="n">
        <v>1.045295935484739e-10</v>
      </c>
    </row>
    <row r="218">
      <c r="A218" s="2" t="n">
        <v>21.718</v>
      </c>
      <c r="B218" t="inlineStr">
        <is>
          <t>ロボット・物体生成</t>
        </is>
      </c>
      <c r="C218" t="inlineStr"/>
      <c r="D218" t="inlineStr">
        <is>
          <t>WAITING_FOR_CONTROLLERS</t>
        </is>
      </c>
      <c r="E218" t="inlineStr"/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-4.043717272955375e-11</v>
      </c>
      <c r="L218" s="2" t="n">
        <v>0.0017585615220186</v>
      </c>
      <c r="M218" s="2" t="n">
        <v>-0.2246224962210924</v>
      </c>
      <c r="N218" s="2" t="n">
        <v>0.2246293799733717</v>
      </c>
      <c r="O218" s="2" t="n">
        <v>4.043717272955375e-11</v>
      </c>
      <c r="U218" s="2" t="n">
        <v>-4.043707789916434e-11</v>
      </c>
      <c r="V218" s="2" t="n">
        <v>0.001758561522032114</v>
      </c>
      <c r="W218" s="2" t="n">
        <v>-0.2246224962228135</v>
      </c>
      <c r="X218" s="2" t="n">
        <v>0.2246293799750929</v>
      </c>
      <c r="Y218" s="2" t="n">
        <v>4.043707789916434e-11</v>
      </c>
      <c r="AE218" s="2" t="n">
        <v>-4.134716864333419e-11</v>
      </c>
      <c r="AF218" s="2" t="n">
        <v>0.001758560494364214</v>
      </c>
      <c r="AG218" s="2" t="n">
        <v>-0.2246224962614623</v>
      </c>
      <c r="AH218" s="2" t="n">
        <v>0.2246293800056951</v>
      </c>
      <c r="AI218" s="2" t="n">
        <v>4.134716864333419e-11</v>
      </c>
      <c r="AO218" s="2" t="n">
        <v>-4.134696147539109e-11</v>
      </c>
      <c r="AP218" s="2" t="n">
        <v>0.001758560494375473</v>
      </c>
      <c r="AQ218" s="2" t="n">
        <v>-0.2246224962628893</v>
      </c>
      <c r="AR218" s="2" t="n">
        <v>0.2246293800071222</v>
      </c>
      <c r="AS218" s="2" t="n">
        <v>4.134696147539109e-11</v>
      </c>
      <c r="AY218" s="2" t="n">
        <v>4.753865992147868e-11</v>
      </c>
      <c r="AZ218" s="2" t="n">
        <v>5.57022809147565e-11</v>
      </c>
      <c r="BA218" s="2" t="n">
        <v>1.666335848799099e-10</v>
      </c>
      <c r="BB218" s="2" t="n">
        <v>9.82113303411656e-11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WAITING_FOR_CONTROLLERS</t>
        </is>
      </c>
      <c r="E219" t="inlineStr">
        <is>
          <t>いいえ</t>
        </is>
      </c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-4.69490328558889e-11</v>
      </c>
      <c r="L219" s="2" t="n">
        <v>0.001758561544885962</v>
      </c>
      <c r="M219" s="2" t="n">
        <v>-0.2246224962475437</v>
      </c>
      <c r="N219" s="2" t="n">
        <v>0.2246293800000012</v>
      </c>
      <c r="O219" s="2" t="n">
        <v>4.69490328558889e-11</v>
      </c>
      <c r="U219" s="2" t="n">
        <v>-4.750479543351452e-11</v>
      </c>
      <c r="V219" s="2" t="n">
        <v>0.00175856155442006</v>
      </c>
      <c r="W219" s="2" t="n">
        <v>-0.2246224962634819</v>
      </c>
      <c r="X219" s="2" t="n">
        <v>0.2246293800160136</v>
      </c>
      <c r="Y219" s="2" t="n">
        <v>4.750479543351452e-11</v>
      </c>
      <c r="AE219" s="2" t="n">
        <v>-4.065024282553785e-11</v>
      </c>
      <c r="AF219" s="2" t="n">
        <v>0.001758560489941164</v>
      </c>
      <c r="AG219" s="2" t="n">
        <v>-0.2246224962480997</v>
      </c>
      <c r="AH219" s="2" t="n">
        <v>0.2246293799922983</v>
      </c>
      <c r="AI219" s="2" t="n">
        <v>4.065024282553785e-11</v>
      </c>
      <c r="AO219" s="2" t="n">
        <v>-5.214595391954901e-11</v>
      </c>
      <c r="AP219" s="2" t="n">
        <v>0.001758560486662748</v>
      </c>
      <c r="AQ219" s="2" t="n">
        <v>-0.2246224962487057</v>
      </c>
      <c r="AR219" s="2" t="n">
        <v>0.2246293799928787</v>
      </c>
      <c r="AS219" s="2" t="n">
        <v>5.214595391954901e-11</v>
      </c>
      <c r="AY219" s="2" t="n">
        <v>4.747969721491971e-11</v>
      </c>
      <c r="AZ219" s="2" t="n">
        <v>5.488253236663229e-11</v>
      </c>
      <c r="BA219" s="2" t="n">
        <v>1.540352506744727e-10</v>
      </c>
      <c r="BB219" s="2" t="n">
        <v>9.360479269900394e-11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WAITING_FOR_CONTROLLERS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-6.455466003828669e-11</v>
      </c>
      <c r="L220" s="2" t="n">
        <v>0.001758561566819006</v>
      </c>
      <c r="M220" s="2" t="n">
        <v>-0.2246224962570829</v>
      </c>
      <c r="N220" s="2" t="n">
        <v>0.2246293800097119</v>
      </c>
      <c r="O220" s="2" t="n">
        <v>6.455466003828669e-11</v>
      </c>
      <c r="U220" s="2" t="n">
        <v>-6.455467374573862e-11</v>
      </c>
      <c r="V220" s="2" t="n">
        <v>0.001758561566782186</v>
      </c>
      <c r="W220" s="2" t="n">
        <v>-0.2246224962524308</v>
      </c>
      <c r="X220" s="2" t="n">
        <v>0.2246293800050595</v>
      </c>
      <c r="Y220" s="2" t="n">
        <v>6.455467374573862e-11</v>
      </c>
      <c r="AE220" s="2" t="n">
        <v>-4.6748929911994e-11</v>
      </c>
      <c r="AF220" s="2" t="n">
        <v>0.001758560506652236</v>
      </c>
      <c r="AG220" s="2" t="n">
        <v>-0.2246224962556715</v>
      </c>
      <c r="AH220" s="2" t="n">
        <v>0.2246293800000007</v>
      </c>
      <c r="AI220" s="2" t="n">
        <v>4.6748929911994e-11</v>
      </c>
      <c r="AO220" s="2" t="n">
        <v>-4.674884980235666e-11</v>
      </c>
      <c r="AP220" s="2" t="n">
        <v>0.001758560506652039</v>
      </c>
      <c r="AQ220" s="2" t="n">
        <v>-0.2246224962556715</v>
      </c>
      <c r="AR220" s="2" t="n">
        <v>0.2246293800000007</v>
      </c>
      <c r="AS220" s="2" t="n">
        <v>4.674884980235666e-11</v>
      </c>
      <c r="AY220" s="2" t="n">
        <v>4.918719349725641e-11</v>
      </c>
      <c r="AZ220" s="2" t="n">
        <v>5.584974650454293e-11</v>
      </c>
      <c r="BA220" s="2" t="n">
        <v>1.433066185982248e-10</v>
      </c>
      <c r="BB220" s="2" t="n">
        <v>8.891919840933921e-11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WAITING_FOR_CONTROLLERS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-6.455783651468495e-11</v>
      </c>
      <c r="L221" s="2" t="n">
        <v>0.001758561583800358</v>
      </c>
      <c r="M221" s="2" t="n">
        <v>-0.2246224962569502</v>
      </c>
      <c r="N221" s="2" t="n">
        <v>0.2246293800097121</v>
      </c>
      <c r="O221" s="2" t="n">
        <v>6.455783651468495e-11</v>
      </c>
      <c r="U221" s="2" t="n">
        <v>-6.455769699614585e-11</v>
      </c>
      <c r="V221" s="2" t="n">
        <v>0.001758561583763379</v>
      </c>
      <c r="W221" s="2" t="n">
        <v>-0.2246224962522981</v>
      </c>
      <c r="X221" s="2" t="n">
        <v>0.2246293800050598</v>
      </c>
      <c r="Y221" s="2" t="n">
        <v>6.455769699614585e-11</v>
      </c>
      <c r="AE221" s="2" t="n">
        <v>-5.285392637712815e-11</v>
      </c>
      <c r="AF221" s="2" t="n">
        <v>0.001758560536948889</v>
      </c>
      <c r="AG221" s="2" t="n">
        <v>-0.2246224962631365</v>
      </c>
      <c r="AH221" s="2" t="n">
        <v>0.2246293800077027</v>
      </c>
      <c r="AI221" s="2" t="n">
        <v>5.285392637712815e-11</v>
      </c>
      <c r="AO221" s="2" t="n">
        <v>-5.285377479453305e-11</v>
      </c>
      <c r="AP221" s="2" t="n">
        <v>0.001758560536935886</v>
      </c>
      <c r="AQ221" s="2" t="n">
        <v>-0.2246224962615239</v>
      </c>
      <c r="AR221" s="2" t="n">
        <v>0.22462938000609</v>
      </c>
      <c r="AS221" s="2" t="n">
        <v>5.285377479453305e-11</v>
      </c>
      <c r="AY221" s="2" t="n">
        <v>5.072425779899926e-11</v>
      </c>
      <c r="AZ221" s="2" t="n">
        <v>5.672054155370322e-11</v>
      </c>
      <c r="BA221" s="2" t="n">
        <v>1.342613493761152e-10</v>
      </c>
      <c r="BB221" s="2" t="n">
        <v>8.53126560478586e-11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WAITING_FOR_CONTROLLERS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-4.75821189395386e-11</v>
      </c>
      <c r="L222" s="2" t="n">
        <v>0.001758561948385214</v>
      </c>
      <c r="M222" s="2" t="n">
        <v>-0.2246224962605459</v>
      </c>
      <c r="N222" s="2" t="n">
        <v>0.2246293800161619</v>
      </c>
      <c r="O222" s="2" t="n">
        <v>4.75821189395386e-11</v>
      </c>
      <c r="U222" s="2" t="n">
        <v>-4.758206642791742e-11</v>
      </c>
      <c r="V222" s="2" t="n">
        <v>0.001758561948383914</v>
      </c>
      <c r="W222" s="2" t="n">
        <v>-0.2246224962603989</v>
      </c>
      <c r="X222" s="2" t="n">
        <v>0.2246293800160149</v>
      </c>
      <c r="Y222" s="2" t="n">
        <v>4.758206642791742e-11</v>
      </c>
      <c r="AE222" s="2" t="n">
        <v>-2.385405166420325e-11</v>
      </c>
      <c r="AF222" s="2" t="n">
        <v>0.001758560891924154</v>
      </c>
      <c r="AG222" s="2" t="n">
        <v>-0.2246224962551573</v>
      </c>
      <c r="AH222" s="2" t="n">
        <v>0.2246293800025027</v>
      </c>
      <c r="AI222" s="2" t="n">
        <v>2.385405166420325e-11</v>
      </c>
      <c r="AO222" s="2" t="n">
        <v>-2.385394123413317e-11</v>
      </c>
      <c r="AP222" s="2" t="n">
        <v>0.001758560891972317</v>
      </c>
      <c r="AQ222" s="2" t="n">
        <v>-0.224622496261229</v>
      </c>
      <c r="AR222" s="2" t="n">
        <v>0.2246293800085745</v>
      </c>
      <c r="AS222" s="2" t="n">
        <v>2.385394123413317e-11</v>
      </c>
      <c r="AY222" s="2" t="n">
        <v>5.04100439130532e-11</v>
      </c>
      <c r="AZ222" s="2" t="n">
        <v>5.580669404112464e-11</v>
      </c>
      <c r="BA222" s="2" t="n">
        <v>1.23220619604924e-10</v>
      </c>
      <c r="BB222" s="2" t="n">
        <v>7.916678456648605e-11</v>
      </c>
    </row>
    <row r="223">
      <c r="A223" s="2" t="n">
        <v>22.206</v>
      </c>
      <c r="B223" t="inlineStr">
        <is>
          <t>ロボット・物体生成</t>
        </is>
      </c>
      <c r="C223" t="inlineStr"/>
      <c r="D223" t="inlineStr">
        <is>
          <t>WAITING_FOR_CONTROLLERS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-4.75821189395386e-11</v>
      </c>
      <c r="L223" s="2" t="n">
        <v>0.001758561948385214</v>
      </c>
      <c r="M223" s="2" t="n">
        <v>-0.2246224962605459</v>
      </c>
      <c r="N223" s="2" t="n">
        <v>0.2246293800161619</v>
      </c>
      <c r="O223" s="2" t="n">
        <v>4.75821189395386e-11</v>
      </c>
      <c r="U223" s="2" t="n">
        <v>-4.758206642791742e-11</v>
      </c>
      <c r="V223" s="2" t="n">
        <v>0.001758561948383914</v>
      </c>
      <c r="W223" s="2" t="n">
        <v>-0.2246224962603989</v>
      </c>
      <c r="X223" s="2" t="n">
        <v>0.2246293800160149</v>
      </c>
      <c r="Y223" s="2" t="n">
        <v>4.758206642791742e-11</v>
      </c>
      <c r="AE223" s="2" t="n">
        <v>-2.385405166420325e-11</v>
      </c>
      <c r="AF223" s="2" t="n">
        <v>0.001758560891924154</v>
      </c>
      <c r="AG223" s="2" t="n">
        <v>-0.2246224962551573</v>
      </c>
      <c r="AH223" s="2" t="n">
        <v>0.2246293800025027</v>
      </c>
      <c r="AI223" s="2" t="n">
        <v>2.385405166420325e-11</v>
      </c>
      <c r="AO223" s="2" t="n">
        <v>-2.385394123413317e-11</v>
      </c>
      <c r="AP223" s="2" t="n">
        <v>0.001758560891972317</v>
      </c>
      <c r="AQ223" s="2" t="n">
        <v>-0.224622496261229</v>
      </c>
      <c r="AR223" s="2" t="n">
        <v>0.2246293800085745</v>
      </c>
      <c r="AS223" s="2" t="n">
        <v>2.385394123413317e-11</v>
      </c>
      <c r="AY223" s="2" t="n">
        <v>5.012725141570174e-11</v>
      </c>
      <c r="AZ223" s="2" t="n">
        <v>5.498423127980392e-11</v>
      </c>
      <c r="BA223" s="2" t="n">
        <v>1.132839628108519e-10</v>
      </c>
      <c r="BB223" s="2" t="n">
        <v>7.363550023325076e-11</v>
      </c>
    </row>
    <row r="224">
      <c r="A224" s="2" t="n">
        <v>22.314</v>
      </c>
      <c r="B224" t="inlineStr">
        <is>
          <t>ロボット・物体生成</t>
        </is>
      </c>
      <c r="C224" t="inlineStr"/>
      <c r="D224" t="inlineStr">
        <is>
          <t>WAITING_FOR_CONTROLLERS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-5.257073551657152e-11</v>
      </c>
      <c r="L224" s="2" t="n">
        <v>0.001758561932440226</v>
      </c>
      <c r="M224" s="2" t="n">
        <v>-0.2246224962360509</v>
      </c>
      <c r="N224" s="2" t="n">
        <v>0.2246293799915428</v>
      </c>
      <c r="O224" s="2" t="n">
        <v>5.257073551657152e-11</v>
      </c>
      <c r="U224" s="2" t="n">
        <v>-5.257064596270192e-11</v>
      </c>
      <c r="V224" s="2" t="n">
        <v>0.001758561932428622</v>
      </c>
      <c r="W224" s="2" t="n">
        <v>-0.2246224962345852</v>
      </c>
      <c r="X224" s="2" t="n">
        <v>0.224629379990077</v>
      </c>
      <c r="Y224" s="2" t="n">
        <v>5.257064596270192e-11</v>
      </c>
      <c r="AE224" s="2" t="n">
        <v>-5.236854649882676e-11</v>
      </c>
      <c r="AF224" s="2" t="n">
        <v>0.001758560884017864</v>
      </c>
      <c r="AG224" s="2" t="n">
        <v>-0.2246224962442587</v>
      </c>
      <c r="AH224" s="2" t="n">
        <v>0.2246293799915425</v>
      </c>
      <c r="AI224" s="2" t="n">
        <v>5.236854649882676e-11</v>
      </c>
      <c r="AO224" s="2" t="n">
        <v>-5.23684310881709e-11</v>
      </c>
      <c r="AP224" s="2" t="n">
        <v>0.001758560884006114</v>
      </c>
      <c r="AQ224" s="2" t="n">
        <v>-0.2246224962427932</v>
      </c>
      <c r="AR224" s="2" t="n">
        <v>0.2246293799900769</v>
      </c>
      <c r="AS224" s="2" t="n">
        <v>5.23684310881709e-11</v>
      </c>
      <c r="AY224" s="2" t="n">
        <v>5.037159982578873e-11</v>
      </c>
      <c r="AZ224" s="2" t="n">
        <v>5.474287274809373e-11</v>
      </c>
      <c r="BA224" s="2" t="n">
        <v>1.071924211796494e-10</v>
      </c>
      <c r="BB224" s="2" t="n">
        <v>7.150879331874277e-11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WAITING_FOR_CONTROLLERS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-5.257073551657152e-11</v>
      </c>
      <c r="L225" s="2" t="n">
        <v>0.001758561932440226</v>
      </c>
      <c r="M225" s="2" t="n">
        <v>-0.2246224962360509</v>
      </c>
      <c r="N225" s="2" t="n">
        <v>0.2246293799915428</v>
      </c>
      <c r="O225" s="2" t="n">
        <v>5.257073551657152e-11</v>
      </c>
      <c r="U225" s="2" t="n">
        <v>-5.257064596270192e-11</v>
      </c>
      <c r="V225" s="2" t="n">
        <v>0.001758561932428622</v>
      </c>
      <c r="W225" s="2" t="n">
        <v>-0.2246224962345852</v>
      </c>
      <c r="X225" s="2" t="n">
        <v>0.224629379990077</v>
      </c>
      <c r="Y225" s="2" t="n">
        <v>5.257064596270192e-11</v>
      </c>
      <c r="AE225" s="2" t="n">
        <v>-5.236854649882676e-11</v>
      </c>
      <c r="AF225" s="2" t="n">
        <v>0.001758560884017864</v>
      </c>
      <c r="AG225" s="2" t="n">
        <v>-0.2246224962442587</v>
      </c>
      <c r="AH225" s="2" t="n">
        <v>0.2246293799915425</v>
      </c>
      <c r="AI225" s="2" t="n">
        <v>5.236854649882676e-11</v>
      </c>
      <c r="AO225" s="2" t="n">
        <v>-5.23684310881709e-11</v>
      </c>
      <c r="AP225" s="2" t="n">
        <v>0.001758560884006114</v>
      </c>
      <c r="AQ225" s="2" t="n">
        <v>-0.2246224962427932</v>
      </c>
      <c r="AR225" s="2" t="n">
        <v>0.2246293799900769</v>
      </c>
      <c r="AS225" s="2" t="n">
        <v>5.23684310881709e-11</v>
      </c>
      <c r="AY225" s="2" t="n">
        <v>5.059151339486701e-11</v>
      </c>
      <c r="AZ225" s="2" t="n">
        <v>5.452565006955455e-11</v>
      </c>
      <c r="BA225" s="2" t="n">
        <v>1.017100337115671e-10</v>
      </c>
      <c r="BB225" s="2" t="n">
        <v>6.959475709568558e-11</v>
      </c>
      <c r="BC225" s="2" t="n">
        <v>-4.830429519283589e-22</v>
      </c>
      <c r="BD225" s="2" t="n">
        <v>-1.221904969689539e-20</v>
      </c>
      <c r="BE225" s="2" t="n">
        <v>1.866242680912219e-17</v>
      </c>
      <c r="BF225" s="2" t="n">
        <v>-7.361351415915673e-19</v>
      </c>
      <c r="BG225" s="2" t="n">
        <v>-3.857643824445099e-19</v>
      </c>
    </row>
    <row r="226">
      <c r="A226" s="2" t="n">
        <v>22.508</v>
      </c>
      <c r="B226" t="inlineStr">
        <is>
          <t>ロボット・物体生成</t>
        </is>
      </c>
      <c r="C226" t="inlineStr"/>
      <c r="D226" t="inlineStr">
        <is>
          <t>WAITING_FOR_CONTROLLERS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-4.647196749985394e-11</v>
      </c>
      <c r="L226" s="2" t="n">
        <v>0.001758561929314695</v>
      </c>
      <c r="M226" s="2" t="n">
        <v>-0.2246224962283711</v>
      </c>
      <c r="N226" s="2" t="n">
        <v>0.2246293799838388</v>
      </c>
      <c r="O226" s="2" t="n">
        <v>4.647196749985394e-11</v>
      </c>
      <c r="U226" s="2" t="n">
        <v>-4.647185769853149e-11</v>
      </c>
      <c r="V226" s="2" t="n">
        <v>0.001758561929315865</v>
      </c>
      <c r="W226" s="2" t="n">
        <v>-0.2246224962285182</v>
      </c>
      <c r="X226" s="2" t="n">
        <v>0.2246293799839859</v>
      </c>
      <c r="Y226" s="2" t="n">
        <v>4.647185769853149e-11</v>
      </c>
      <c r="AE226" s="2" t="n">
        <v>-3.532329110990642e-11</v>
      </c>
      <c r="AF226" s="2" t="n">
        <v>0.001758560893694194</v>
      </c>
      <c r="AG226" s="2" t="n">
        <v>-0.2246224962506322</v>
      </c>
      <c r="AH226" s="2" t="n">
        <v>0.2246293799979916</v>
      </c>
      <c r="AI226" s="2" t="n">
        <v>3.532329110990642e-11</v>
      </c>
      <c r="AO226" s="2" t="n">
        <v>-3.532316759593876e-11</v>
      </c>
      <c r="AP226" s="2" t="n">
        <v>0.001758560893718189</v>
      </c>
      <c r="AQ226" s="2" t="n">
        <v>-0.2246224962536719</v>
      </c>
      <c r="AR226" s="2" t="n">
        <v>0.2246293800010314</v>
      </c>
      <c r="AS226" s="2" t="n">
        <v>3.532316759593876e-11</v>
      </c>
      <c r="AY226" s="2" t="n">
        <v>5.017955880536571e-11</v>
      </c>
      <c r="AZ226" s="2" t="n">
        <v>5.372027083245224e-11</v>
      </c>
      <c r="BA226" s="2" t="n">
        <v>9.507135945140105e-11</v>
      </c>
      <c r="BB226" s="2" t="n">
        <v>6.61675981457109e-11</v>
      </c>
      <c r="BC226" s="2" t="n">
        <v>-4.830429519283589e-22</v>
      </c>
      <c r="BD226" s="2" t="n">
        <v>-1.221904969689539e-20</v>
      </c>
      <c r="BE226" s="2" t="n">
        <v>1.866242680912219e-17</v>
      </c>
      <c r="BF226" s="2" t="n">
        <v>-7.361351415915673e-19</v>
      </c>
      <c r="BG226" s="2" t="n">
        <v>-3.857643824445099e-19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WAITING_FOR_CONTROLLERS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-4.647196749985394e-11</v>
      </c>
      <c r="L227" s="2" t="n">
        <v>0.001758561929314695</v>
      </c>
      <c r="M227" s="2" t="n">
        <v>-0.2246224962283711</v>
      </c>
      <c r="N227" s="2" t="n">
        <v>0.2246293799838388</v>
      </c>
      <c r="O227" s="2" t="n">
        <v>4.647196749985394e-11</v>
      </c>
      <c r="U227" s="2" t="n">
        <v>-4.647185769853149e-11</v>
      </c>
      <c r="V227" s="2" t="n">
        <v>0.001758561929315865</v>
      </c>
      <c r="W227" s="2" t="n">
        <v>-0.2246224962285182</v>
      </c>
      <c r="X227" s="2" t="n">
        <v>0.2246293799839859</v>
      </c>
      <c r="Y227" s="2" t="n">
        <v>4.647185769853149e-11</v>
      </c>
      <c r="AE227" s="2" t="n">
        <v>-3.532329110990642e-11</v>
      </c>
      <c r="AF227" s="2" t="n">
        <v>0.001758560893694194</v>
      </c>
      <c r="AG227" s="2" t="n">
        <v>-0.2246224962506322</v>
      </c>
      <c r="AH227" s="2" t="n">
        <v>0.2246293799979916</v>
      </c>
      <c r="AI227" s="2" t="n">
        <v>3.532329110990642e-11</v>
      </c>
      <c r="AO227" s="2" t="n">
        <v>-3.532316759593876e-11</v>
      </c>
      <c r="AP227" s="2" t="n">
        <v>0.001758560893718189</v>
      </c>
      <c r="AQ227" s="2" t="n">
        <v>-0.2246224962536719</v>
      </c>
      <c r="AR227" s="2" t="n">
        <v>0.2246293800010314</v>
      </c>
      <c r="AS227" s="2" t="n">
        <v>3.532316759593876e-11</v>
      </c>
      <c r="AY227" s="2" t="n">
        <v>4.980879967481453e-11</v>
      </c>
      <c r="AZ227" s="2" t="n">
        <v>5.299542951906017e-11</v>
      </c>
      <c r="BA227" s="2" t="n">
        <v>8.909655261725158e-11</v>
      </c>
      <c r="BB227" s="2" t="n">
        <v>6.308315509073368e-11</v>
      </c>
      <c r="BC227" s="2" t="n">
        <v>-4.830429519283589e-22</v>
      </c>
      <c r="BD227" s="2" t="n">
        <v>-1.221904969689539e-20</v>
      </c>
      <c r="BE227" s="2" t="n">
        <v>1.866242680912219e-17</v>
      </c>
      <c r="BF227" s="2" t="n">
        <v>-7.361351415915673e-19</v>
      </c>
      <c r="BG227" s="2" t="n">
        <v>-3.857643824445099e-19</v>
      </c>
    </row>
    <row r="228">
      <c r="A228" s="2" t="n">
        <v>22.702</v>
      </c>
      <c r="B228" t="inlineStr">
        <is>
          <t>ロボット・物体生成</t>
        </is>
      </c>
      <c r="C228" t="inlineStr"/>
      <c r="D228" t="inlineStr">
        <is>
          <t>WAITING_FOR_CONTROLLERS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-4.647196749985394e-11</v>
      </c>
      <c r="L228" s="2" t="n">
        <v>0.001758561929314695</v>
      </c>
      <c r="M228" s="2" t="n">
        <v>-0.2246224962283711</v>
      </c>
      <c r="N228" s="2" t="n">
        <v>0.2246293799838388</v>
      </c>
      <c r="O228" s="2" t="n">
        <v>4.647196749985394e-11</v>
      </c>
      <c r="U228" s="2" t="n">
        <v>-4.647185769853149e-11</v>
      </c>
      <c r="V228" s="2" t="n">
        <v>0.001758561929315865</v>
      </c>
      <c r="W228" s="2" t="n">
        <v>-0.2246224962285182</v>
      </c>
      <c r="X228" s="2" t="n">
        <v>0.2246293799839859</v>
      </c>
      <c r="Y228" s="2" t="n">
        <v>4.647185769853149e-11</v>
      </c>
      <c r="AE228" s="2" t="n">
        <v>-3.532329110990642e-11</v>
      </c>
      <c r="AF228" s="2" t="n">
        <v>0.001758560893694194</v>
      </c>
      <c r="AG228" s="2" t="n">
        <v>-0.2246224962506322</v>
      </c>
      <c r="AH228" s="2" t="n">
        <v>0.2246293799979916</v>
      </c>
      <c r="AI228" s="2" t="n">
        <v>3.532329110990642e-11</v>
      </c>
      <c r="AO228" s="2" t="n">
        <v>-3.532316759593876e-11</v>
      </c>
      <c r="AP228" s="2" t="n">
        <v>0.001758560893718189</v>
      </c>
      <c r="AQ228" s="2" t="n">
        <v>-0.2246224962536719</v>
      </c>
      <c r="AR228" s="2" t="n">
        <v>0.2246293800010314</v>
      </c>
      <c r="AS228" s="2" t="n">
        <v>3.532316759593876e-11</v>
      </c>
      <c r="AY228" s="2" t="n">
        <v>4.947511645731847e-11</v>
      </c>
      <c r="AZ228" s="2" t="n">
        <v>5.23430723370073e-11</v>
      </c>
      <c r="BA228" s="2" t="n">
        <v>8.371922646651706e-11</v>
      </c>
      <c r="BB228" s="2" t="n">
        <v>6.03071563412542e-11</v>
      </c>
      <c r="BC228" s="2" t="n">
        <v>-4.830429519283589e-22</v>
      </c>
      <c r="BD228" s="2" t="n">
        <v>-1.221904969689539e-20</v>
      </c>
      <c r="BE228" s="2" t="n">
        <v>1.866242680912219e-17</v>
      </c>
      <c r="BF228" s="2" t="n">
        <v>-7.361351415915673e-19</v>
      </c>
      <c r="BG228" s="2" t="n">
        <v>-3.857643824445099e-19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WAITING_FOR_CONTROLLERS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-3.552551754969087e-11</v>
      </c>
      <c r="L229" s="2" t="n">
        <v>0.001758561943815108</v>
      </c>
      <c r="M229" s="2" t="n">
        <v>-0.2246224962424101</v>
      </c>
      <c r="N229" s="2" t="n">
        <v>0.2246293799979909</v>
      </c>
      <c r="O229" s="2" t="n">
        <v>3.552551754969087e-11</v>
      </c>
      <c r="U229" s="2" t="n">
        <v>-3.552560443483313e-11</v>
      </c>
      <c r="V229" s="2" t="n">
        <v>0.001758561943838947</v>
      </c>
      <c r="W229" s="2" t="n">
        <v>-0.2246224962454499</v>
      </c>
      <c r="X229" s="2" t="n">
        <v>0.2246293800010308</v>
      </c>
      <c r="Y229" s="2" t="n">
        <v>3.552560443483313e-11</v>
      </c>
      <c r="AE229" s="2" t="n">
        <v>-5.33358292176999e-11</v>
      </c>
      <c r="AF229" s="2" t="n">
        <v>0.001758560909897281</v>
      </c>
      <c r="AG229" s="2" t="n">
        <v>-0.2246224962791422</v>
      </c>
      <c r="AH229" s="2" t="n">
        <v>0.2246293800266275</v>
      </c>
      <c r="AI229" s="2" t="n">
        <v>5.33358292176999e-11</v>
      </c>
      <c r="AO229" s="2" t="n">
        <v>-5.333559546353063e-11</v>
      </c>
      <c r="AP229" s="2" t="n">
        <v>0.001758560909883675</v>
      </c>
      <c r="AQ229" s="2" t="n">
        <v>-0.224622496277421</v>
      </c>
      <c r="AR229" s="2" t="n">
        <v>0.2246293800249063</v>
      </c>
      <c r="AS229" s="2" t="n">
        <v>5.333559546353063e-11</v>
      </c>
      <c r="AY229" s="2" t="n">
        <v>4.808015656655571e-11</v>
      </c>
      <c r="AZ229" s="2" t="n">
        <v>5.066132554678989e-11</v>
      </c>
      <c r="BA229" s="2" t="n">
        <v>8.068088674163535e-11</v>
      </c>
      <c r="BB229" s="2" t="n">
        <v>5.961000025348185e-11</v>
      </c>
      <c r="BC229" s="2" t="n">
        <v>-4.830429519283589e-22</v>
      </c>
      <c r="BD229" s="2" t="n">
        <v>-1.221904969689539e-20</v>
      </c>
      <c r="BE229" s="2" t="n">
        <v>1.866242680912219e-17</v>
      </c>
      <c r="BF229" s="2" t="n">
        <v>-7.361351415915673e-19</v>
      </c>
      <c r="BG229" s="2" t="n">
        <v>-3.857643824445099e-19</v>
      </c>
    </row>
    <row r="230">
      <c r="A230" s="2" t="n">
        <v>22.902</v>
      </c>
      <c r="B230" t="inlineStr">
        <is>
          <t>ロボット・物体生成</t>
        </is>
      </c>
      <c r="C230" t="inlineStr"/>
      <c r="D230" t="inlineStr">
        <is>
          <t>WAITING_FOR_CONTROLLERS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-3.552551754969087e-11</v>
      </c>
      <c r="L230" s="2" t="n">
        <v>0.001758561943815108</v>
      </c>
      <c r="M230" s="2" t="n">
        <v>-0.2246224962424101</v>
      </c>
      <c r="N230" s="2" t="n">
        <v>0.2246293799979909</v>
      </c>
      <c r="O230" s="2" t="n">
        <v>3.552551754969087e-11</v>
      </c>
      <c r="U230" s="2" t="n">
        <v>-3.552560443483313e-11</v>
      </c>
      <c r="V230" s="2" t="n">
        <v>0.001758561943838947</v>
      </c>
      <c r="W230" s="2" t="n">
        <v>-0.2246224962454499</v>
      </c>
      <c r="X230" s="2" t="n">
        <v>0.2246293800010308</v>
      </c>
      <c r="Y230" s="2" t="n">
        <v>3.552560443483313e-11</v>
      </c>
      <c r="AE230" s="2" t="n">
        <v>-5.33358292176999e-11</v>
      </c>
      <c r="AF230" s="2" t="n">
        <v>0.001758560909897281</v>
      </c>
      <c r="AG230" s="2" t="n">
        <v>-0.2246224962791422</v>
      </c>
      <c r="AH230" s="2" t="n">
        <v>0.2246293800266275</v>
      </c>
      <c r="AI230" s="2" t="n">
        <v>5.33358292176999e-11</v>
      </c>
      <c r="AO230" s="2" t="n">
        <v>-5.333559546353063e-11</v>
      </c>
      <c r="AP230" s="2" t="n">
        <v>0.001758560909883675</v>
      </c>
      <c r="AQ230" s="2" t="n">
        <v>-0.224622496277421</v>
      </c>
      <c r="AR230" s="2" t="n">
        <v>0.2246293800249063</v>
      </c>
      <c r="AS230" s="2" t="n">
        <v>5.333559546353063e-11</v>
      </c>
      <c r="AY230" s="2" t="n">
        <v>4.682469266486922e-11</v>
      </c>
      <c r="AZ230" s="2" t="n">
        <v>4.914775343559421e-11</v>
      </c>
      <c r="BA230" s="2" t="n">
        <v>7.79463809892418e-11</v>
      </c>
      <c r="BB230" s="2" t="n">
        <v>5.898255977448674e-11</v>
      </c>
      <c r="BC230" s="2" t="n">
        <v>-4.830429519283589e-22</v>
      </c>
      <c r="BD230" s="2" t="n">
        <v>-1.221904969689539e-20</v>
      </c>
      <c r="BE230" s="2" t="n">
        <v>1.866242680912219e-17</v>
      </c>
      <c r="BF230" s="2" t="n">
        <v>-7.361351415915673e-19</v>
      </c>
      <c r="BG230" s="2" t="n">
        <v>-3.857643824445099e-19</v>
      </c>
    </row>
    <row r="231">
      <c r="A231" s="2" t="n">
        <v>23.026</v>
      </c>
      <c r="B231" t="inlineStr">
        <is>
          <t>ロボット・物体生成</t>
        </is>
      </c>
      <c r="C231" t="inlineStr"/>
      <c r="D231" t="inlineStr">
        <is>
          <t>WAITING_FOR_CONTROLLERS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-6.462668645784861e-11</v>
      </c>
      <c r="L231" s="2" t="n">
        <v>0.001758561947198495</v>
      </c>
      <c r="M231" s="2" t="n">
        <v>-0.2246224962541038</v>
      </c>
      <c r="N231" s="2" t="n">
        <v>0.2246293800097107</v>
      </c>
      <c r="O231" s="2" t="n">
        <v>6.462668645784861e-11</v>
      </c>
      <c r="U231" s="2" t="n">
        <v>-6.462661800711892e-11</v>
      </c>
      <c r="V231" s="2" t="n">
        <v>0.001758561947161414</v>
      </c>
      <c r="W231" s="2" t="n">
        <v>-0.2246224962494516</v>
      </c>
      <c r="X231" s="2" t="n">
        <v>0.2246293800050583</v>
      </c>
      <c r="Y231" s="2" t="n">
        <v>6.462661800711892e-11</v>
      </c>
      <c r="AE231" s="2" t="n">
        <v>-3.476627011751863e-11</v>
      </c>
      <c r="AF231" s="2" t="n">
        <v>0.001758560885859411</v>
      </c>
      <c r="AG231" s="2" t="n">
        <v>-0.2246224962345314</v>
      </c>
      <c r="AH231" s="2" t="n">
        <v>0.2246293799818299</v>
      </c>
      <c r="AI231" s="2" t="n">
        <v>3.476627011751863e-11</v>
      </c>
      <c r="AO231" s="2" t="n">
        <v>-3.476613428328143e-11</v>
      </c>
      <c r="AP231" s="2" t="n">
        <v>0.001758560885884485</v>
      </c>
      <c r="AQ231" s="2" t="n">
        <v>-0.2246224962377182</v>
      </c>
      <c r="AR231" s="2" t="n">
        <v>0.2246293799850168</v>
      </c>
      <c r="AS231" s="2" t="n">
        <v>3.476613428328143e-11</v>
      </c>
      <c r="AY231" s="2" t="n">
        <v>4.860489204416716e-11</v>
      </c>
      <c r="AZ231" s="2" t="n">
        <v>5.069563989274668e-11</v>
      </c>
      <c r="BA231" s="2" t="n">
        <v>7.362836990206949e-11</v>
      </c>
      <c r="BB231" s="2" t="n">
        <v>5.656091722536621e-11</v>
      </c>
      <c r="BC231" s="2" t="n">
        <v>-4.830429519283589e-22</v>
      </c>
      <c r="BD231" s="2" t="n">
        <v>-1.221904969689539e-20</v>
      </c>
      <c r="BE231" s="2" t="n">
        <v>1.866242680912219e-17</v>
      </c>
      <c r="BF231" s="2" t="n">
        <v>-7.361351415915673e-19</v>
      </c>
      <c r="BG231" s="2" t="n">
        <v>-3.857643824445099e-19</v>
      </c>
    </row>
    <row r="232">
      <c r="A232" s="2" t="n">
        <v>23.106</v>
      </c>
      <c r="B232" t="inlineStr">
        <is>
          <t>ロボット・物体生成</t>
        </is>
      </c>
      <c r="C232" t="inlineStr"/>
      <c r="D232" t="inlineStr">
        <is>
          <t>WAITING_FOR_CONTROLLERS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-6.462668645784861e-11</v>
      </c>
      <c r="L232" s="2" t="n">
        <v>0.001758561947198495</v>
      </c>
      <c r="M232" s="2" t="n">
        <v>-0.2246224962541038</v>
      </c>
      <c r="N232" s="2" t="n">
        <v>0.2246293800097107</v>
      </c>
      <c r="O232" s="2" t="n">
        <v>6.462668645784861e-11</v>
      </c>
      <c r="U232" s="2" t="n">
        <v>-6.462661800711892e-11</v>
      </c>
      <c r="V232" s="2" t="n">
        <v>0.001758561947161414</v>
      </c>
      <c r="W232" s="2" t="n">
        <v>-0.2246224962494516</v>
      </c>
      <c r="X232" s="2" t="n">
        <v>0.2246293800050583</v>
      </c>
      <c r="Y232" s="2" t="n">
        <v>6.462661800711892e-11</v>
      </c>
      <c r="AE232" s="2" t="n">
        <v>-3.476627011751863e-11</v>
      </c>
      <c r="AF232" s="2" t="n">
        <v>0.001758560885859411</v>
      </c>
      <c r="AG232" s="2" t="n">
        <v>-0.2246224962345314</v>
      </c>
      <c r="AH232" s="2" t="n">
        <v>0.2246293799818299</v>
      </c>
      <c r="AI232" s="2" t="n">
        <v>3.476627011751863e-11</v>
      </c>
      <c r="AO232" s="2" t="n">
        <v>-3.476613428328143e-11</v>
      </c>
      <c r="AP232" s="2" t="n">
        <v>0.001758560885884485</v>
      </c>
      <c r="AQ232" s="2" t="n">
        <v>-0.2246224962377182</v>
      </c>
      <c r="AR232" s="2" t="n">
        <v>0.2246293799850168</v>
      </c>
      <c r="AS232" s="2" t="n">
        <v>3.476613428328143e-11</v>
      </c>
      <c r="AY232" s="2" t="n">
        <v>5.020707148553531e-11</v>
      </c>
      <c r="AZ232" s="2" t="n">
        <v>5.208873770418391e-11</v>
      </c>
      <c r="BA232" s="2" t="n">
        <v>6.974215992361441e-11</v>
      </c>
      <c r="BB232" s="2" t="n">
        <v>5.438143893115773e-11</v>
      </c>
      <c r="BC232" s="2" t="n">
        <v>-4.830429519283589e-22</v>
      </c>
      <c r="BD232" s="2" t="n">
        <v>-1.221904969689539e-20</v>
      </c>
      <c r="BE232" s="2" t="n">
        <v>1.866242680912219e-17</v>
      </c>
      <c r="BF232" s="2" t="n">
        <v>-7.361351415915673e-19</v>
      </c>
      <c r="BG232" s="2" t="n">
        <v>-3.857643824445099e-19</v>
      </c>
    </row>
    <row r="233">
      <c r="A233" s="2" t="n">
        <v>23.206</v>
      </c>
      <c r="B233" t="inlineStr">
        <is>
          <t>ロボット・物体生成</t>
        </is>
      </c>
      <c r="C233" t="inlineStr"/>
      <c r="D233" t="inlineStr">
        <is>
          <t>WAITING_FOR_CONTROLLERS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-6.462668645784861e-11</v>
      </c>
      <c r="L233" s="2" t="n">
        <v>0.001758561947198495</v>
      </c>
      <c r="M233" s="2" t="n">
        <v>-0.2246224962541038</v>
      </c>
      <c r="N233" s="2" t="n">
        <v>0.2246293800097107</v>
      </c>
      <c r="O233" s="2" t="n">
        <v>6.462668645784861e-11</v>
      </c>
      <c r="U233" s="2" t="n">
        <v>-6.462661800711892e-11</v>
      </c>
      <c r="V233" s="2" t="n">
        <v>0.001758561947161414</v>
      </c>
      <c r="W233" s="2" t="n">
        <v>-0.2246224962494516</v>
      </c>
      <c r="X233" s="2" t="n">
        <v>0.2246293800050583</v>
      </c>
      <c r="Y233" s="2" t="n">
        <v>6.462661800711892e-11</v>
      </c>
      <c r="AE233" s="2" t="n">
        <v>-3.476627011751863e-11</v>
      </c>
      <c r="AF233" s="2" t="n">
        <v>0.001758560885859411</v>
      </c>
      <c r="AG233" s="2" t="n">
        <v>-0.2246224962345314</v>
      </c>
      <c r="AH233" s="2" t="n">
        <v>0.2246293799818299</v>
      </c>
      <c r="AI233" s="2" t="n">
        <v>3.476627011751863e-11</v>
      </c>
      <c r="AO233" s="2" t="n">
        <v>-3.476613428328143e-11</v>
      </c>
      <c r="AP233" s="2" t="n">
        <v>0.001758560885884485</v>
      </c>
      <c r="AQ233" s="2" t="n">
        <v>-0.2246224962377182</v>
      </c>
      <c r="AR233" s="2" t="n">
        <v>0.2246293799850168</v>
      </c>
      <c r="AS233" s="2" t="n">
        <v>3.476613428328143e-11</v>
      </c>
      <c r="AY233" s="2" t="n">
        <v>5.164903298276664e-11</v>
      </c>
      <c r="AZ233" s="2" t="n">
        <v>5.334252573447741e-11</v>
      </c>
      <c r="BA233" s="2" t="n">
        <v>6.624457094300484e-11</v>
      </c>
      <c r="BB233" s="2" t="n">
        <v>5.241990846637011e-11</v>
      </c>
      <c r="BC233" s="2" t="n">
        <v>-4.830429519283589e-22</v>
      </c>
      <c r="BD233" s="2" t="n">
        <v>-1.221904969689539e-20</v>
      </c>
      <c r="BE233" s="2" t="n">
        <v>1.866242680912219e-17</v>
      </c>
      <c r="BF233" s="2" t="n">
        <v>-7.361351415915673e-19</v>
      </c>
      <c r="BG233" s="2" t="n">
        <v>-3.857643824445099e-19</v>
      </c>
    </row>
    <row r="234">
      <c r="A234" s="2" t="n">
        <v>23.306</v>
      </c>
      <c r="B234" t="inlineStr">
        <is>
          <t>ロボット・物体生成</t>
        </is>
      </c>
      <c r="C234" t="inlineStr"/>
      <c r="D234" t="inlineStr">
        <is>
          <t>WAITING_FOR_CONTROLLERS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-4.647282650322726e-11</v>
      </c>
      <c r="L234" s="2" t="n">
        <v>0.001758561934410242</v>
      </c>
      <c r="M234" s="2" t="n">
        <v>-0.2246224962283317</v>
      </c>
      <c r="N234" s="2" t="n">
        <v>0.2246293799838393</v>
      </c>
      <c r="O234" s="2" t="n">
        <v>4.647282650322726e-11</v>
      </c>
      <c r="U234" s="2" t="n">
        <v>-6.462661800711892e-11</v>
      </c>
      <c r="V234" s="2" t="n">
        <v>0.001758561947161414</v>
      </c>
      <c r="W234" s="2" t="n">
        <v>-0.2246224962494516</v>
      </c>
      <c r="X234" s="2" t="n">
        <v>0.2246293800050583</v>
      </c>
      <c r="Y234" s="2" t="n">
        <v>6.462661800711892e-11</v>
      </c>
      <c r="AE234" s="2" t="n">
        <v>-5.236969778878431e-11</v>
      </c>
      <c r="AF234" s="2" t="n">
        <v>0.001758560890810106</v>
      </c>
      <c r="AG234" s="2" t="n">
        <v>-0.2246224962442053</v>
      </c>
      <c r="AH234" s="2" t="n">
        <v>0.2246293799915423</v>
      </c>
      <c r="AI234" s="2" t="n">
        <v>5.236969778878431e-11</v>
      </c>
      <c r="AO234" s="2" t="n">
        <v>-5.236968560276274e-11</v>
      </c>
      <c r="AP234" s="2" t="n">
        <v>0.001758560890798569</v>
      </c>
      <c r="AQ234" s="2" t="n">
        <v>-0.2246224962427397</v>
      </c>
      <c r="AR234" s="2" t="n">
        <v>0.2246293799900767</v>
      </c>
      <c r="AS234" s="2" t="n">
        <v>5.236968560276274e-11</v>
      </c>
      <c r="AY234" s="2" t="n">
        <v>5.11314123348127e-11</v>
      </c>
      <c r="AZ234" s="2" t="n">
        <v>5.447093496174156e-11</v>
      </c>
      <c r="BA234" s="2" t="n">
        <v>6.48570836275828e-11</v>
      </c>
      <c r="BB234" s="2" t="n">
        <v>5.241488618000937e-11</v>
      </c>
      <c r="BC234" s="2" t="n">
        <v>-4.830429519283589e-22</v>
      </c>
      <c r="BD234" s="2" t="n">
        <v>-1.221904969689539e-20</v>
      </c>
      <c r="BE234" s="2" t="n">
        <v>1.866242680912219e-17</v>
      </c>
      <c r="BF234" s="2" t="n">
        <v>-7.361351415915673e-19</v>
      </c>
      <c r="BG234" s="2" t="n">
        <v>-3.857643824445099e-19</v>
      </c>
    </row>
    <row r="235">
      <c r="A235" s="2" t="n">
        <v>23.402</v>
      </c>
      <c r="B235" t="inlineStr">
        <is>
          <t>ロボット・物体生成</t>
        </is>
      </c>
      <c r="C235" t="inlineStr"/>
      <c r="D235" t="inlineStr">
        <is>
          <t>WAITING_FOR_CONTROLLERS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-4.647282650322726e-11</v>
      </c>
      <c r="L235" s="2" t="n">
        <v>0.001758561934410242</v>
      </c>
      <c r="M235" s="2" t="n">
        <v>-0.2246224962283317</v>
      </c>
      <c r="N235" s="2" t="n">
        <v>0.2246293799838393</v>
      </c>
      <c r="O235" s="2" t="n">
        <v>4.647282650322726e-11</v>
      </c>
      <c r="U235" s="2" t="n">
        <v>-4.6472718108459e-11</v>
      </c>
      <c r="V235" s="2" t="n">
        <v>0.001758561934411685</v>
      </c>
      <c r="W235" s="2" t="n">
        <v>-0.2246224962284786</v>
      </c>
      <c r="X235" s="2" t="n">
        <v>0.2246293799839862</v>
      </c>
      <c r="Y235" s="2" t="n">
        <v>4.6472718108459e-11</v>
      </c>
      <c r="AE235" s="2" t="n">
        <v>-5.236969778878431e-11</v>
      </c>
      <c r="AF235" s="2" t="n">
        <v>0.001758560890810106</v>
      </c>
      <c r="AG235" s="2" t="n">
        <v>-0.2246224962442053</v>
      </c>
      <c r="AH235" s="2" t="n">
        <v>0.2246293799915423</v>
      </c>
      <c r="AI235" s="2" t="n">
        <v>5.236969778878431e-11</v>
      </c>
      <c r="AO235" s="2" t="n">
        <v>-5.236968560276274e-11</v>
      </c>
      <c r="AP235" s="2" t="n">
        <v>0.001758560890798569</v>
      </c>
      <c r="AQ235" s="2" t="n">
        <v>-0.2246224962427397</v>
      </c>
      <c r="AR235" s="2" t="n">
        <v>0.2246293799900767</v>
      </c>
      <c r="AS235" s="2" t="n">
        <v>5.236968560276274e-11</v>
      </c>
      <c r="AY235" s="2" t="n">
        <v>5.066555375165416e-11</v>
      </c>
      <c r="AZ235" s="2" t="n">
        <v>5.367111327641331e-11</v>
      </c>
      <c r="BA235" s="2" t="n">
        <v>6.360834504370296e-11</v>
      </c>
      <c r="BB235" s="2" t="n">
        <v>5.241036612228471e-11</v>
      </c>
      <c r="BC235" s="2" t="n">
        <v>-4.830429519283589e-22</v>
      </c>
      <c r="BD235" s="2" t="n">
        <v>-1.221904969689539e-20</v>
      </c>
      <c r="BE235" s="2" t="n">
        <v>1.866242680912219e-17</v>
      </c>
      <c r="BF235" s="2" t="n">
        <v>-7.361351415915673e-19</v>
      </c>
      <c r="BG235" s="2" t="n">
        <v>-3.857643824445099e-19</v>
      </c>
    </row>
    <row r="236">
      <c r="A236" s="2" t="n">
        <v>23.506</v>
      </c>
      <c r="B236" t="inlineStr">
        <is>
          <t>ロボット・物体生成</t>
        </is>
      </c>
      <c r="C236" t="inlineStr"/>
      <c r="D236" t="inlineStr">
        <is>
          <t>WAITING_FOR_CONTROLLERS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-4.647282650322726e-11</v>
      </c>
      <c r="L236" s="2" t="n">
        <v>0.001758561934410242</v>
      </c>
      <c r="M236" s="2" t="n">
        <v>-0.2246224962283317</v>
      </c>
      <c r="N236" s="2" t="n">
        <v>0.2246293799838393</v>
      </c>
      <c r="O236" s="2" t="n">
        <v>4.647282650322726e-11</v>
      </c>
      <c r="U236" s="2" t="n">
        <v>-4.6472718108459e-11</v>
      </c>
      <c r="V236" s="2" t="n">
        <v>0.001758561934411685</v>
      </c>
      <c r="W236" s="2" t="n">
        <v>-0.2246224962284786</v>
      </c>
      <c r="X236" s="2" t="n">
        <v>0.2246293799839862</v>
      </c>
      <c r="Y236" s="2" t="n">
        <v>4.6472718108459e-11</v>
      </c>
      <c r="AE236" s="2" t="n">
        <v>-5.236969778878431e-11</v>
      </c>
      <c r="AF236" s="2" t="n">
        <v>0.001758560890810106</v>
      </c>
      <c r="AG236" s="2" t="n">
        <v>-0.2246224962442053</v>
      </c>
      <c r="AH236" s="2" t="n">
        <v>0.2246293799915423</v>
      </c>
      <c r="AI236" s="2" t="n">
        <v>5.236969778878431e-11</v>
      </c>
      <c r="AO236" s="2" t="n">
        <v>-5.236968560276274e-11</v>
      </c>
      <c r="AP236" s="2" t="n">
        <v>0.001758560890798569</v>
      </c>
      <c r="AQ236" s="2" t="n">
        <v>-0.2246224962427397</v>
      </c>
      <c r="AR236" s="2" t="n">
        <v>0.2246293799900767</v>
      </c>
      <c r="AS236" s="2" t="n">
        <v>5.236968560276274e-11</v>
      </c>
      <c r="AY236" s="2" t="n">
        <v>5.024628102681147e-11</v>
      </c>
      <c r="AZ236" s="2" t="n">
        <v>5.295127375961788e-11</v>
      </c>
      <c r="BA236" s="2" t="n">
        <v>6.24844803182111e-11</v>
      </c>
      <c r="BB236" s="2" t="n">
        <v>5.240629807033251e-11</v>
      </c>
      <c r="BC236" s="2" t="n">
        <v>-4.830429519283589e-22</v>
      </c>
      <c r="BD236" s="2" t="n">
        <v>-1.221904969689539e-20</v>
      </c>
      <c r="BE236" s="2" t="n">
        <v>1.866242680912219e-17</v>
      </c>
      <c r="BF236" s="2" t="n">
        <v>-7.361351415915673e-19</v>
      </c>
      <c r="BG236" s="2" t="n">
        <v>-3.857643824445099e-19</v>
      </c>
    </row>
    <row r="237">
      <c r="A237" s="2" t="n">
        <v>23.604</v>
      </c>
      <c r="B237" t="inlineStr">
        <is>
          <t>ロボット・物体生成</t>
        </is>
      </c>
      <c r="C237" t="inlineStr"/>
      <c r="D237" t="inlineStr">
        <is>
          <t>WAITING_FOR_CONTROLLERS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-4.75859063638873e-11</v>
      </c>
      <c r="L237" s="2" t="n">
        <v>0.001758561958574943</v>
      </c>
      <c r="M237" s="2" t="n">
        <v>-0.2246224962604654</v>
      </c>
      <c r="N237" s="2" t="n">
        <v>0.2246293800161612</v>
      </c>
      <c r="O237" s="2" t="n">
        <v>4.75859063638873e-11</v>
      </c>
      <c r="U237" s="2" t="n">
        <v>-4.758579441762782e-11</v>
      </c>
      <c r="V237" s="2" t="n">
        <v>0.001758561958573769</v>
      </c>
      <c r="W237" s="2" t="n">
        <v>-0.2246224962603183</v>
      </c>
      <c r="X237" s="2" t="n">
        <v>0.2246293800160141</v>
      </c>
      <c r="Y237" s="2" t="n">
        <v>4.758579441762782e-11</v>
      </c>
      <c r="AE237" s="2" t="n">
        <v>-4.738378850011702e-11</v>
      </c>
      <c r="AF237" s="2" t="n">
        <v>0.001758560910152588</v>
      </c>
      <c r="AG237" s="2" t="n">
        <v>-0.2246224962686747</v>
      </c>
      <c r="AH237" s="2" t="n">
        <v>0.2246293800161624</v>
      </c>
      <c r="AI237" s="2" t="n">
        <v>4.738378850011702e-11</v>
      </c>
      <c r="AO237" s="2" t="n">
        <v>-4.738363117948973e-11</v>
      </c>
      <c r="AP237" s="2" t="n">
        <v>0.001758560910151756</v>
      </c>
      <c r="AQ237" s="2" t="n">
        <v>-0.2246224962685275</v>
      </c>
      <c r="AR237" s="2" t="n">
        <v>0.2246293800160152</v>
      </c>
      <c r="AS237" s="2" t="n">
        <v>4.738363117948973e-11</v>
      </c>
      <c r="AY237" s="2" t="n">
        <v>4.998024356051906e-11</v>
      </c>
      <c r="AZ237" s="2" t="n">
        <v>5.241472582541888e-11</v>
      </c>
      <c r="BA237" s="2" t="n">
        <v>6.097441113640169e-11</v>
      </c>
      <c r="BB237" s="2" t="n">
        <v>5.190403138124823e-11</v>
      </c>
      <c r="BC237" s="2" t="n">
        <v>-4.830429519283589e-22</v>
      </c>
      <c r="BD237" s="2" t="n">
        <v>-1.221904969689539e-20</v>
      </c>
      <c r="BE237" s="2" t="n">
        <v>1.866242680912219e-17</v>
      </c>
      <c r="BF237" s="2" t="n">
        <v>-7.361351415915673e-19</v>
      </c>
      <c r="BG237" s="2" t="n">
        <v>-3.857643824445099e-19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WAITING_FOR_CONTROLLERS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-4.75859063638873e-11</v>
      </c>
      <c r="L238" s="2" t="n">
        <v>0.001758561958574943</v>
      </c>
      <c r="M238" s="2" t="n">
        <v>-0.2246224962604654</v>
      </c>
      <c r="N238" s="2" t="n">
        <v>0.2246293800161612</v>
      </c>
      <c r="O238" s="2" t="n">
        <v>4.75859063638873e-11</v>
      </c>
      <c r="U238" s="2" t="n">
        <v>-4.758579441762782e-11</v>
      </c>
      <c r="V238" s="2" t="n">
        <v>0.001758561958573769</v>
      </c>
      <c r="W238" s="2" t="n">
        <v>-0.2246224962603183</v>
      </c>
      <c r="X238" s="2" t="n">
        <v>0.2246293800160141</v>
      </c>
      <c r="Y238" s="2" t="n">
        <v>4.758579441762782e-11</v>
      </c>
      <c r="AE238" s="2" t="n">
        <v>-4.738378850011702e-11</v>
      </c>
      <c r="AF238" s="2" t="n">
        <v>0.001758560910152588</v>
      </c>
      <c r="AG238" s="2" t="n">
        <v>-0.2246224962686747</v>
      </c>
      <c r="AH238" s="2" t="n">
        <v>0.2246293800161624</v>
      </c>
      <c r="AI238" s="2" t="n">
        <v>4.738378850011702e-11</v>
      </c>
      <c r="AO238" s="2" t="n">
        <v>-4.738363117948973e-11</v>
      </c>
      <c r="AP238" s="2" t="n">
        <v>0.001758560910151756</v>
      </c>
      <c r="AQ238" s="2" t="n">
        <v>-0.2246224962685275</v>
      </c>
      <c r="AR238" s="2" t="n">
        <v>0.2246293800160152</v>
      </c>
      <c r="AS238" s="2" t="n">
        <v>4.738363117948973e-11</v>
      </c>
      <c r="AY238" s="2" t="n">
        <v>4.974080984085588e-11</v>
      </c>
      <c r="AZ238" s="2" t="n">
        <v>5.193183268463978e-11</v>
      </c>
      <c r="BA238" s="2" t="n">
        <v>5.961534887277322e-11</v>
      </c>
      <c r="BB238" s="2" t="n">
        <v>5.145199136107238e-11</v>
      </c>
      <c r="BC238" s="2" t="n">
        <v>-4.830429519283589e-22</v>
      </c>
      <c r="BD238" s="2" t="n">
        <v>-1.221904969689539e-20</v>
      </c>
      <c r="BE238" s="2" t="n">
        <v>1.866242680912219e-17</v>
      </c>
      <c r="BF238" s="2" t="n">
        <v>-7.361351415915673e-19</v>
      </c>
      <c r="BG238" s="2" t="n">
        <v>-3.857643824445099e-19</v>
      </c>
    </row>
    <row r="239">
      <c r="A239" s="2" t="n">
        <v>23.808</v>
      </c>
      <c r="B239" t="inlineStr">
        <is>
          <t>ロボット・物体生成</t>
        </is>
      </c>
      <c r="C239" t="inlineStr"/>
      <c r="D239" t="inlineStr">
        <is>
          <t>WAITING_FOR_CONTROLLERS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-4.75859063638873e-11</v>
      </c>
      <c r="L239" s="2" t="n">
        <v>0.001758561958574943</v>
      </c>
      <c r="M239" s="2" t="n">
        <v>-0.2246224962604654</v>
      </c>
      <c r="N239" s="2" t="n">
        <v>0.2246293800161612</v>
      </c>
      <c r="O239" s="2" t="n">
        <v>4.75859063638873e-11</v>
      </c>
      <c r="U239" s="2" t="n">
        <v>-4.758579441762782e-11</v>
      </c>
      <c r="V239" s="2" t="n">
        <v>0.001758561958573769</v>
      </c>
      <c r="W239" s="2" t="n">
        <v>-0.2246224962603183</v>
      </c>
      <c r="X239" s="2" t="n">
        <v>0.2246293800160141</v>
      </c>
      <c r="Y239" s="2" t="n">
        <v>4.758579441762782e-11</v>
      </c>
      <c r="AE239" s="2" t="n">
        <v>-4.738378850011702e-11</v>
      </c>
      <c r="AF239" s="2" t="n">
        <v>0.001758560910152588</v>
      </c>
      <c r="AG239" s="2" t="n">
        <v>-0.2246224962686747</v>
      </c>
      <c r="AH239" s="2" t="n">
        <v>0.2246293800161624</v>
      </c>
      <c r="AI239" s="2" t="n">
        <v>4.738378850011702e-11</v>
      </c>
      <c r="AO239" s="2" t="n">
        <v>-4.738363117948973e-11</v>
      </c>
      <c r="AP239" s="2" t="n">
        <v>0.001758560910151756</v>
      </c>
      <c r="AQ239" s="2" t="n">
        <v>-0.2246224962685275</v>
      </c>
      <c r="AR239" s="2" t="n">
        <v>0.2246293800160152</v>
      </c>
      <c r="AS239" s="2" t="n">
        <v>4.738363117948973e-11</v>
      </c>
      <c r="AY239" s="2" t="n">
        <v>4.952531949315902e-11</v>
      </c>
      <c r="AZ239" s="2" t="n">
        <v>5.149722885793859e-11</v>
      </c>
      <c r="BA239" s="2" t="n">
        <v>5.83921928355076e-11</v>
      </c>
      <c r="BB239" s="2" t="n">
        <v>5.104515534291412e-11</v>
      </c>
      <c r="BC239" s="2" t="n">
        <v>-4.830429519283589e-22</v>
      </c>
      <c r="BD239" s="2" t="n">
        <v>-1.221904969689539e-20</v>
      </c>
      <c r="BE239" s="2" t="n">
        <v>1.866242680912219e-17</v>
      </c>
      <c r="BF239" s="2" t="n">
        <v>-7.361351415915673e-19</v>
      </c>
      <c r="BG239" s="2" t="n">
        <v>-3.857643824445099e-19</v>
      </c>
    </row>
    <row r="240">
      <c r="A240" s="2" t="n">
        <v>23.902</v>
      </c>
      <c r="B240" t="inlineStr">
        <is>
          <t>ロボット・物体生成</t>
        </is>
      </c>
      <c r="C240" t="inlineStr"/>
      <c r="D240" t="inlineStr">
        <is>
          <t>WAITING_FOR_CONTROLLERS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-5.867271991254664e-11</v>
      </c>
      <c r="L240" s="2" t="n">
        <v>0.001758561947452169</v>
      </c>
      <c r="M240" s="2" t="n">
        <v>-0.2246224962436339</v>
      </c>
      <c r="N240" s="2" t="n">
        <v>0.2246293799992431</v>
      </c>
      <c r="O240" s="2" t="n">
        <v>5.867271991254664e-11</v>
      </c>
      <c r="U240" s="2" t="n">
        <v>-5.8672585825449e-11</v>
      </c>
      <c r="V240" s="2" t="n">
        <v>0.001758561947427651</v>
      </c>
      <c r="W240" s="2" t="n">
        <v>-0.2246224962405557</v>
      </c>
      <c r="X240" s="2" t="n">
        <v>0.2246293799961648</v>
      </c>
      <c r="Y240" s="2" t="n">
        <v>5.8672585825449e-11</v>
      </c>
      <c r="AE240" s="2" t="n">
        <v>-3.532482017340238e-11</v>
      </c>
      <c r="AF240" s="2" t="n">
        <v>0.001758560902184467</v>
      </c>
      <c r="AG240" s="2" t="n">
        <v>-0.2246224962505652</v>
      </c>
      <c r="AH240" s="2" t="n">
        <v>0.2246293799979911</v>
      </c>
      <c r="AI240" s="2" t="n">
        <v>3.532482017340238e-11</v>
      </c>
      <c r="AO240" s="2" t="n">
        <v>-3.532484855797077e-11</v>
      </c>
      <c r="AP240" s="2" t="n">
        <v>0.00175856090220845</v>
      </c>
      <c r="AQ240" s="2" t="n">
        <v>-0.2246224962536049</v>
      </c>
      <c r="AR240" s="2" t="n">
        <v>0.2246293800010309</v>
      </c>
      <c r="AS240" s="2" t="n">
        <v>3.532484855797077e-11</v>
      </c>
      <c r="AY240" s="2" t="n">
        <v>5.044005953509779e-11</v>
      </c>
      <c r="AZ240" s="2" t="n">
        <v>5.221476455468963e-11</v>
      </c>
      <c r="BA240" s="2" t="n">
        <v>5.608545556929708e-11</v>
      </c>
      <c r="BB240" s="2" t="n">
        <v>4.947312466441978e-11</v>
      </c>
      <c r="BC240" s="2" t="n">
        <v>-4.830429519283589e-22</v>
      </c>
      <c r="BD240" s="2" t="n">
        <v>-1.221904969689539e-20</v>
      </c>
      <c r="BE240" s="2" t="n">
        <v>1.866242680912219e-17</v>
      </c>
      <c r="BF240" s="2" t="n">
        <v>-7.361351415915673e-19</v>
      </c>
      <c r="BG240" s="2" t="n">
        <v>-3.857643824445099e-19</v>
      </c>
    </row>
    <row r="241">
      <c r="A241" s="2" t="n">
        <v>24.004</v>
      </c>
      <c r="B241" t="inlineStr">
        <is>
          <t>ロボット・物体生成</t>
        </is>
      </c>
      <c r="C241" t="inlineStr"/>
      <c r="D241" t="inlineStr">
        <is>
          <t>WAITING_FOR_CONTROLLERS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-5.867271991254664e-11</v>
      </c>
      <c r="L241" s="2" t="n">
        <v>0.001758561947452169</v>
      </c>
      <c r="M241" s="2" t="n">
        <v>-0.2246224962436339</v>
      </c>
      <c r="N241" s="2" t="n">
        <v>0.2246293799992431</v>
      </c>
      <c r="O241" s="2" t="n">
        <v>5.867271991254664e-11</v>
      </c>
      <c r="U241" s="2" t="n">
        <v>-5.8672585825449e-11</v>
      </c>
      <c r="V241" s="2" t="n">
        <v>0.001758561947427651</v>
      </c>
      <c r="W241" s="2" t="n">
        <v>-0.2246224962405557</v>
      </c>
      <c r="X241" s="2" t="n">
        <v>0.2246293799961648</v>
      </c>
      <c r="Y241" s="2" t="n">
        <v>5.8672585825449e-11</v>
      </c>
      <c r="AE241" s="2" t="n">
        <v>-3.532482017340238e-11</v>
      </c>
      <c r="AF241" s="2" t="n">
        <v>0.001758560902184467</v>
      </c>
      <c r="AG241" s="2" t="n">
        <v>-0.2246224962505652</v>
      </c>
      <c r="AH241" s="2" t="n">
        <v>0.2246293799979911</v>
      </c>
      <c r="AI241" s="2" t="n">
        <v>3.532482017340238e-11</v>
      </c>
      <c r="AO241" s="2" t="n">
        <v>-3.532484855797077e-11</v>
      </c>
      <c r="AP241" s="2" t="n">
        <v>0.00175856090220845</v>
      </c>
      <c r="AQ241" s="2" t="n">
        <v>-0.2246224962536049</v>
      </c>
      <c r="AR241" s="2" t="n">
        <v>0.2246293800010309</v>
      </c>
      <c r="AS241" s="2" t="n">
        <v>3.532484855797077e-11</v>
      </c>
      <c r="AY241" s="2" t="n">
        <v>5.126332557284267e-11</v>
      </c>
      <c r="AZ241" s="2" t="n">
        <v>5.286054668176557e-11</v>
      </c>
      <c r="BA241" s="2" t="n">
        <v>5.40093920297076e-11</v>
      </c>
      <c r="BB241" s="2" t="n">
        <v>4.805829705377488e-11</v>
      </c>
      <c r="BC241" s="2" t="n">
        <v>-4.830429519283589e-22</v>
      </c>
      <c r="BD241" s="2" t="n">
        <v>-1.221904969689539e-20</v>
      </c>
      <c r="BE241" s="2" t="n">
        <v>1.866242680912219e-17</v>
      </c>
      <c r="BF241" s="2" t="n">
        <v>-7.361351415915673e-19</v>
      </c>
      <c r="BG241" s="2" t="n">
        <v>-3.857643824445099e-19</v>
      </c>
    </row>
    <row r="242">
      <c r="A242" s="2" t="n">
        <v>24.102</v>
      </c>
      <c r="B242" t="inlineStr">
        <is>
          <t>ロボット・物体生成</t>
        </is>
      </c>
      <c r="C242" t="inlineStr"/>
      <c r="D242" t="inlineStr">
        <is>
          <t>WAITING_FOR_CONTROLLERS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-5.867271991254664e-11</v>
      </c>
      <c r="L242" s="2" t="n">
        <v>0.001758561947452169</v>
      </c>
      <c r="M242" s="2" t="n">
        <v>-0.2246224962436339</v>
      </c>
      <c r="N242" s="2" t="n">
        <v>0.2246293799992431</v>
      </c>
      <c r="O242" s="2" t="n">
        <v>5.867271991254664e-11</v>
      </c>
      <c r="U242" s="2" t="n">
        <v>-5.8672585825449e-11</v>
      </c>
      <c r="V242" s="2" t="n">
        <v>0.001758561947427651</v>
      </c>
      <c r="W242" s="2" t="n">
        <v>-0.2246224962405557</v>
      </c>
      <c r="X242" s="2" t="n">
        <v>0.2246293799961648</v>
      </c>
      <c r="Y242" s="2" t="n">
        <v>5.8672585825449e-11</v>
      </c>
      <c r="AE242" s="2" t="n">
        <v>-3.532482017340238e-11</v>
      </c>
      <c r="AF242" s="2" t="n">
        <v>0.001758560902184467</v>
      </c>
      <c r="AG242" s="2" t="n">
        <v>-0.2246224962505652</v>
      </c>
      <c r="AH242" s="2" t="n">
        <v>0.2246293799979911</v>
      </c>
      <c r="AI242" s="2" t="n">
        <v>3.532482017340238e-11</v>
      </c>
      <c r="AO242" s="2" t="n">
        <v>-3.532484855797077e-11</v>
      </c>
      <c r="AP242" s="2" t="n">
        <v>0.00175856090220845</v>
      </c>
      <c r="AQ242" s="2" t="n">
        <v>-0.2246224962536049</v>
      </c>
      <c r="AR242" s="2" t="n">
        <v>0.2246293800010309</v>
      </c>
      <c r="AS242" s="2" t="n">
        <v>3.532484855797077e-11</v>
      </c>
      <c r="AY242" s="2" t="n">
        <v>5.200426500681307e-11</v>
      </c>
      <c r="AZ242" s="2" t="n">
        <v>5.344175059613391e-11</v>
      </c>
      <c r="BA242" s="2" t="n">
        <v>5.214093484407708e-11</v>
      </c>
      <c r="BB242" s="2" t="n">
        <v>4.678495220419447e-11</v>
      </c>
      <c r="BC242" s="2" t="n">
        <v>-4.830429519283589e-22</v>
      </c>
      <c r="BD242" s="2" t="n">
        <v>-1.221904969689539e-20</v>
      </c>
      <c r="BE242" s="2" t="n">
        <v>1.866242680912219e-17</v>
      </c>
      <c r="BF242" s="2" t="n">
        <v>-7.361351415915673e-19</v>
      </c>
      <c r="BG242" s="2" t="n">
        <v>-3.857643824445099e-19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WAITING_FOR_CONTROLLERS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-6.462984588846147e-11</v>
      </c>
      <c r="L243" s="2" t="n">
        <v>0.001758561957387805</v>
      </c>
      <c r="M243" s="2" t="n">
        <v>-0.2246224962540238</v>
      </c>
      <c r="N243" s="2" t="n">
        <v>0.2246293800097105</v>
      </c>
      <c r="O243" s="2" t="n">
        <v>6.462984588846147e-11</v>
      </c>
      <c r="U243" s="2" t="n">
        <v>-6.46297347107587e-11</v>
      </c>
      <c r="V243" s="2" t="n">
        <v>0.001758561957350842</v>
      </c>
      <c r="W243" s="2" t="n">
        <v>-0.2246224962493715</v>
      </c>
      <c r="X243" s="2" t="n">
        <v>0.224629380005058</v>
      </c>
      <c r="Y243" s="2" t="n">
        <v>6.46297347107587e-11</v>
      </c>
      <c r="AE243" s="2" t="n">
        <v>-6.442780280151809e-11</v>
      </c>
      <c r="AF243" s="2" t="n">
        <v>0.001758560908964894</v>
      </c>
      <c r="AG243" s="2" t="n">
        <v>-0.2246224962622332</v>
      </c>
      <c r="AH243" s="2" t="n">
        <v>0.2246293800097117</v>
      </c>
      <c r="AI243" s="2" t="n">
        <v>6.442780280151809e-11</v>
      </c>
      <c r="AO243" s="2" t="n">
        <v>-6.442771469536866e-11</v>
      </c>
      <c r="AP243" s="2" t="n">
        <v>0.001758560908928066</v>
      </c>
      <c r="AQ243" s="2" t="n">
        <v>-0.224622496257581</v>
      </c>
      <c r="AR243" s="2" t="n">
        <v>0.2246293800050594</v>
      </c>
      <c r="AS243" s="2" t="n">
        <v>6.442771469536866e-11</v>
      </c>
      <c r="AY243" s="2" t="n">
        <v>5.326682309497791e-11</v>
      </c>
      <c r="AZ243" s="2" t="n">
        <v>5.456054900759639e-11</v>
      </c>
      <c r="BA243" s="2" t="n">
        <v>5.336962163982118e-11</v>
      </c>
      <c r="BB243" s="2" t="n">
        <v>4.854922845331189e-11</v>
      </c>
      <c r="BC243" s="2" t="n">
        <v>-4.830429519283589e-22</v>
      </c>
      <c r="BD243" s="2" t="n">
        <v>-1.221904969689539e-20</v>
      </c>
      <c r="BE243" s="2" t="n">
        <v>1.866242680912219e-17</v>
      </c>
      <c r="BF243" s="2" t="n">
        <v>-7.361351415915673e-19</v>
      </c>
      <c r="BG243" s="2" t="n">
        <v>-3.857643824445099e-19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WAITING_FOR_CONTROLLERS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-6.463338059526966e-11</v>
      </c>
      <c r="L244" s="2" t="n">
        <v>0.001758561974369134</v>
      </c>
      <c r="M244" s="2" t="n">
        <v>-0.2246224962538923</v>
      </c>
      <c r="N244" s="2" t="n">
        <v>0.2246293800097119</v>
      </c>
      <c r="O244" s="2" t="n">
        <v>6.463338059526966e-11</v>
      </c>
      <c r="U244" s="2" t="n">
        <v>-6.463328372050978e-11</v>
      </c>
      <c r="V244" s="2" t="n">
        <v>0.001758561974332288</v>
      </c>
      <c r="W244" s="2" t="n">
        <v>-0.2246224962492399</v>
      </c>
      <c r="X244" s="2" t="n">
        <v>0.2246293800050594</v>
      </c>
      <c r="Y244" s="2" t="n">
        <v>6.463328372050978e-11</v>
      </c>
      <c r="AE244" s="2" t="n">
        <v>-4.031858540285504e-11</v>
      </c>
      <c r="AF244" s="2" t="n">
        <v>0.001758560906617974</v>
      </c>
      <c r="AG244" s="2" t="n">
        <v>-0.2246224962259098</v>
      </c>
      <c r="AH244" s="2" t="n">
        <v>0.2246293799733711</v>
      </c>
      <c r="AI244" s="2" t="n">
        <v>4.031858540285504e-11</v>
      </c>
      <c r="AO244" s="2" t="n">
        <v>-4.031839256294675e-11</v>
      </c>
      <c r="AP244" s="2" t="n">
        <v>0.001758560906631654</v>
      </c>
      <c r="AQ244" s="2" t="n">
        <v>-0.2246224962276308</v>
      </c>
      <c r="AR244" s="2" t="n">
        <v>0.2246293799750921</v>
      </c>
      <c r="AS244" s="2" t="n">
        <v>4.031839256294675e-11</v>
      </c>
      <c r="AY244" s="2" t="n">
        <v>5.440347884500708e-11</v>
      </c>
      <c r="AZ244" s="2" t="n">
        <v>5.556782247888774e-11</v>
      </c>
      <c r="BA244" s="2" t="n">
        <v>5.206451801612457e-11</v>
      </c>
      <c r="BB244" s="2" t="n">
        <v>4.772614486427538e-11</v>
      </c>
      <c r="BC244" s="2" t="n">
        <v>-4.830429519283589e-22</v>
      </c>
      <c r="BD244" s="2" t="n">
        <v>-1.221904969689539e-20</v>
      </c>
      <c r="BE244" s="2" t="n">
        <v>1.866242680912219e-17</v>
      </c>
      <c r="BF244" s="2" t="n">
        <v>-7.361351415915673e-19</v>
      </c>
      <c r="BG244" s="2" t="n">
        <v>-3.857643824445099e-19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WAITING_FOR_CONTROLLERS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-6.463627922338762e-11</v>
      </c>
      <c r="L245" s="2" t="n">
        <v>0.001758561991350655</v>
      </c>
      <c r="M245" s="2" t="n">
        <v>-0.2246224962537584</v>
      </c>
      <c r="N245" s="2" t="n">
        <v>0.2246293800097109</v>
      </c>
      <c r="O245" s="2" t="n">
        <v>6.463627922338762e-11</v>
      </c>
      <c r="U245" s="2" t="n">
        <v>-6.463624310932768e-11</v>
      </c>
      <c r="V245" s="2" t="n">
        <v>0.001758561991313753</v>
      </c>
      <c r="W245" s="2" t="n">
        <v>-0.2246224962491063</v>
      </c>
      <c r="X245" s="2" t="n">
        <v>0.2246293800050587</v>
      </c>
      <c r="Y245" s="2" t="n">
        <v>6.463624310932768e-11</v>
      </c>
      <c r="AE245" s="2" t="n">
        <v>-4.682950305081667e-11</v>
      </c>
      <c r="AF245" s="2" t="n">
        <v>0.001758560939674223</v>
      </c>
      <c r="AG245" s="2" t="n">
        <v>-0.2246224962522804</v>
      </c>
      <c r="AH245" s="2" t="n">
        <v>0.2246293799999997</v>
      </c>
      <c r="AI245" s="2" t="n">
        <v>4.682950305081667e-11</v>
      </c>
      <c r="AO245" s="2" t="n">
        <v>-4.682937524091654e-11</v>
      </c>
      <c r="AP245" s="2" t="n">
        <v>0.001758560939674194</v>
      </c>
      <c r="AQ245" s="2" t="n">
        <v>-0.2246224962522804</v>
      </c>
      <c r="AR245" s="2" t="n">
        <v>0.2246293799999997</v>
      </c>
      <c r="AS245" s="2" t="n">
        <v>4.682937524091654e-11</v>
      </c>
      <c r="AY245" s="2" t="n">
        <v>5.542675888284514e-11</v>
      </c>
      <c r="AZ245" s="2" t="n">
        <v>5.647466454193173e-11</v>
      </c>
      <c r="BA245" s="2" t="n">
        <v>5.154101651959378e-11</v>
      </c>
      <c r="BB245" s="2" t="n">
        <v>4.763646790193949e-11</v>
      </c>
      <c r="BC245" s="2" t="n">
        <v>-4.830429519283589e-22</v>
      </c>
      <c r="BD245" s="2" t="n">
        <v>-1.221904969689539e-20</v>
      </c>
      <c r="BE245" s="2" t="n">
        <v>1.866242680912219e-17</v>
      </c>
      <c r="BF245" s="2" t="n">
        <v>-7.361351415915673e-19</v>
      </c>
      <c r="BG245" s="2" t="n">
        <v>-3.857643824445099e-19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WAITING_FOR_CONTROLLERS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-4.759546799232191e-11</v>
      </c>
      <c r="L246" s="2" t="n">
        <v>0.001758562016310168</v>
      </c>
      <c r="M246" s="2" t="n">
        <v>-0.2246224962600127</v>
      </c>
      <c r="N246" s="2" t="n">
        <v>0.2246293800161604</v>
      </c>
      <c r="O246" s="2" t="n">
        <v>4.759546799232191e-11</v>
      </c>
      <c r="U246" s="2" t="n">
        <v>-4.759526047474173e-11</v>
      </c>
      <c r="V246" s="2" t="n">
        <v>0.001758562016308994</v>
      </c>
      <c r="W246" s="2" t="n">
        <v>-0.2246224962598657</v>
      </c>
      <c r="X246" s="2" t="n">
        <v>0.2246293800160135</v>
      </c>
      <c r="Y246" s="2" t="n">
        <v>4.759526047474173e-11</v>
      </c>
      <c r="AE246" s="2" t="n">
        <v>-4.202482457221704e-11</v>
      </c>
      <c r="AF246" s="2" t="n">
        <v>0.001758560974337178</v>
      </c>
      <c r="AG246" s="2" t="n">
        <v>-0.224622496280386</v>
      </c>
      <c r="AH246" s="2" t="n">
        <v>0.2246293800283758</v>
      </c>
      <c r="AI246" s="2" t="n">
        <v>4.202482457221704e-11</v>
      </c>
      <c r="AO246" s="2" t="n">
        <v>-4.202481177776577e-11</v>
      </c>
      <c r="AP246" s="2" t="n">
        <v>0.001758560974347304</v>
      </c>
      <c r="AQ246" s="2" t="n">
        <v>-0.2246224962816584</v>
      </c>
      <c r="AR246" s="2" t="n">
        <v>0.2246293800296483</v>
      </c>
      <c r="AS246" s="2" t="n">
        <v>4.202481177776577e-11</v>
      </c>
      <c r="AY246" s="2" t="n">
        <v>5.464362979379282e-11</v>
      </c>
      <c r="AZ246" s="2" t="n">
        <v>5.558672413521273e-11</v>
      </c>
      <c r="BA246" s="2" t="n">
        <v>5.058939732485611e-11</v>
      </c>
      <c r="BB246" s="2" t="n">
        <v>4.707530228952212e-11</v>
      </c>
      <c r="BC246" s="2" t="n">
        <v>-4.830429519283589e-22</v>
      </c>
      <c r="BD246" s="2" t="n">
        <v>-1.221904969689539e-20</v>
      </c>
      <c r="BE246" s="2" t="n">
        <v>1.866242680912219e-17</v>
      </c>
      <c r="BF246" s="2" t="n">
        <v>-7.361351415915673e-19</v>
      </c>
      <c r="BG246" s="2" t="n">
        <v>-3.857643824445099e-19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WAITING_FOR_CONTROLLERS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-6.464305214476837e-11</v>
      </c>
      <c r="L247" s="2" t="n">
        <v>0.001758562025312954</v>
      </c>
      <c r="M247" s="2" t="n">
        <v>-0.224622496253494</v>
      </c>
      <c r="N247" s="2" t="n">
        <v>0.2246293800097124</v>
      </c>
      <c r="O247" s="2" t="n">
        <v>6.464305214476837e-11</v>
      </c>
      <c r="U247" s="2" t="n">
        <v>-6.464288945619617e-11</v>
      </c>
      <c r="V247" s="2" t="n">
        <v>0.001758562025276238</v>
      </c>
      <c r="W247" s="2" t="n">
        <v>-0.2246224962488416</v>
      </c>
      <c r="X247" s="2" t="n">
        <v>0.2246293800050599</v>
      </c>
      <c r="Y247" s="2" t="n">
        <v>6.464288945619617e-11</v>
      </c>
      <c r="AE247" s="2" t="n">
        <v>-2.923988983627744e-11</v>
      </c>
      <c r="AF247" s="2" t="n">
        <v>0.001758560970382983</v>
      </c>
      <c r="AG247" s="2" t="n">
        <v>-0.2246224962423284</v>
      </c>
      <c r="AH247" s="2" t="n">
        <v>0.2246293799902885</v>
      </c>
      <c r="AI247" s="2" t="n">
        <v>2.923988983627744e-11</v>
      </c>
      <c r="AO247" s="2" t="n">
        <v>-2.923972625095773e-11</v>
      </c>
      <c r="AP247" s="2" t="n">
        <v>0.001758560970419991</v>
      </c>
      <c r="AQ247" s="2" t="n">
        <v>-0.2246224962469807</v>
      </c>
      <c r="AR247" s="2" t="n">
        <v>0.2246293799949409</v>
      </c>
      <c r="AS247" s="2" t="n">
        <v>2.923972625095773e-11</v>
      </c>
      <c r="AY247" s="2" t="n">
        <v>5.564357202889037e-11</v>
      </c>
      <c r="AZ247" s="2" t="n">
        <v>5.649234066731108e-11</v>
      </c>
      <c r="BA247" s="2" t="n">
        <v>4.845444657599825e-11</v>
      </c>
      <c r="BB247" s="2" t="n">
        <v>4.529174468566569e-11</v>
      </c>
      <c r="BC247" s="2" t="n">
        <v>-4.830429519283589e-22</v>
      </c>
      <c r="BD247" s="2" t="n">
        <v>-1.221904969689539e-20</v>
      </c>
      <c r="BE247" s="2" t="n">
        <v>1.866242680912219e-17</v>
      </c>
      <c r="BF247" s="2" t="n">
        <v>-7.361351415915673e-19</v>
      </c>
      <c r="BG247" s="2" t="n">
        <v>-3.857643824445099e-19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WAITING_FOR_CONTROLLERS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-6.464651370903693e-11</v>
      </c>
      <c r="L248" s="2" t="n">
        <v>0.001758562042294154</v>
      </c>
      <c r="M248" s="2" t="n">
        <v>-0.224622496253361</v>
      </c>
      <c r="N248" s="2" t="n">
        <v>0.2246293800097124</v>
      </c>
      <c r="O248" s="2" t="n">
        <v>6.464651370903693e-11</v>
      </c>
      <c r="U248" s="2" t="n">
        <v>-6.464638366465968e-11</v>
      </c>
      <c r="V248" s="2" t="n">
        <v>0.001758562042257187</v>
      </c>
      <c r="W248" s="2" t="n">
        <v>-0.2246224962487088</v>
      </c>
      <c r="X248" s="2" t="n">
        <v>0.22462938000506</v>
      </c>
      <c r="Y248" s="2" t="n">
        <v>6.464638366465968e-11</v>
      </c>
      <c r="AE248" s="2" t="n">
        <v>-4.074605886357664e-11</v>
      </c>
      <c r="AF248" s="2" t="n">
        <v>0.001758560985793696</v>
      </c>
      <c r="AG248" s="2" t="n">
        <v>-0.2246224962442172</v>
      </c>
      <c r="AH248" s="2" t="n">
        <v>0.2246293799922979</v>
      </c>
      <c r="AI248" s="2" t="n">
        <v>4.074605886357664e-11</v>
      </c>
      <c r="AO248" s="2" t="n">
        <v>-4.07458855066103e-11</v>
      </c>
      <c r="AP248" s="2" t="n">
        <v>0.001758560985806805</v>
      </c>
      <c r="AQ248" s="2" t="n">
        <v>-0.2246224962458298</v>
      </c>
      <c r="AR248" s="2" t="n">
        <v>0.2246293799939104</v>
      </c>
      <c r="AS248" s="2" t="n">
        <v>4.07458855066103e-11</v>
      </c>
      <c r="AY248" s="2" t="n">
        <v>5.654386619690503e-11</v>
      </c>
      <c r="AZ248" s="2" t="n">
        <v>5.730774496704594e-11</v>
      </c>
      <c r="BA248" s="2" t="n">
        <v>4.768360780475609e-11</v>
      </c>
      <c r="BB248" s="2" t="n">
        <v>4.483715876776014e-11</v>
      </c>
      <c r="BC248" s="2" t="n">
        <v>-4.830429519283589e-22</v>
      </c>
      <c r="BD248" s="2" t="n">
        <v>-1.221904969689539e-20</v>
      </c>
      <c r="BE248" s="2" t="n">
        <v>1.866242680912219e-17</v>
      </c>
      <c r="BF248" s="2" t="n">
        <v>-7.361351415915673e-19</v>
      </c>
      <c r="BG248" s="2" t="n">
        <v>-3.857643824445099e-19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WAITING_FOR_CONTROLLERS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-4.150357161128677e-11</v>
      </c>
      <c r="L249" s="2" t="n">
        <v>0.001758562062430194</v>
      </c>
      <c r="M249" s="2" t="n">
        <v>-0.2246224962519481</v>
      </c>
      <c r="N249" s="2" t="n">
        <v>0.2246293800084572</v>
      </c>
      <c r="O249" s="2" t="n">
        <v>4.150357161128677e-11</v>
      </c>
      <c r="U249" s="2" t="n">
        <v>-4.15035494349399e-11</v>
      </c>
      <c r="V249" s="2" t="n">
        <v>0.001758562062441809</v>
      </c>
      <c r="W249" s="2" t="n">
        <v>-0.2246224962534138</v>
      </c>
      <c r="X249" s="2" t="n">
        <v>0.2246293800099229</v>
      </c>
      <c r="Y249" s="2" t="n">
        <v>4.15035494349399e-11</v>
      </c>
      <c r="AE249" s="2" t="n">
        <v>-4.629045154005501e-11</v>
      </c>
      <c r="AF249" s="2" t="n">
        <v>0.001758560996365083</v>
      </c>
      <c r="AG249" s="2" t="n">
        <v>-0.224622496235676</v>
      </c>
      <c r="AH249" s="2" t="n">
        <v>0.2246293799838396</v>
      </c>
      <c r="AI249" s="2" t="n">
        <v>4.629045154005501e-11</v>
      </c>
      <c r="AO249" s="2" t="n">
        <v>-4.629044772085079e-11</v>
      </c>
      <c r="AP249" s="2" t="n">
        <v>0.001758560996366263</v>
      </c>
      <c r="AQ249" s="2" t="n">
        <v>-0.2246224962358231</v>
      </c>
      <c r="AR249" s="2" t="n">
        <v>0.2246293799839867</v>
      </c>
      <c r="AS249" s="2" t="n">
        <v>4.629044772085079e-11</v>
      </c>
      <c r="AY249" s="2" t="n">
        <v>5.50398367383432e-11</v>
      </c>
      <c r="AZ249" s="2" t="n">
        <v>5.572732541383534e-11</v>
      </c>
      <c r="BA249" s="2" t="n">
        <v>4.754429217828598e-11</v>
      </c>
      <c r="BB249" s="2" t="n">
        <v>4.498248766306921e-11</v>
      </c>
      <c r="BC249" s="2" t="n">
        <v>-4.830429519283589e-22</v>
      </c>
      <c r="BD249" s="2" t="n">
        <v>-1.221904969689539e-20</v>
      </c>
      <c r="BE249" s="2" t="n">
        <v>1.866242680912219e-17</v>
      </c>
      <c r="BF249" s="2" t="n">
        <v>-7.361351415915673e-19</v>
      </c>
      <c r="BG249" s="2" t="n">
        <v>-3.857643824445099e-19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WAITING_FOR_CONTROLLERS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-4.095507534249978e-11</v>
      </c>
      <c r="L250" s="2" t="n">
        <v>0.001758562068178819</v>
      </c>
      <c r="M250" s="2" t="n">
        <v>-0.224622496235744</v>
      </c>
      <c r="N250" s="2" t="n">
        <v>0.2246293799922986</v>
      </c>
      <c r="O250" s="2" t="n">
        <v>4.095507534249978e-11</v>
      </c>
      <c r="U250" s="2" t="n">
        <v>-4.095496527353972e-11</v>
      </c>
      <c r="V250" s="2" t="n">
        <v>0.001758562068191832</v>
      </c>
      <c r="W250" s="2" t="n">
        <v>-0.2246224962373565</v>
      </c>
      <c r="X250" s="2" t="n">
        <v>0.2246293799939111</v>
      </c>
      <c r="Y250" s="2" t="n">
        <v>4.095496527353972e-11</v>
      </c>
      <c r="AE250" s="2" t="n">
        <v>-4.130468153968112e-11</v>
      </c>
      <c r="AF250" s="2" t="n">
        <v>0.001758561030988752</v>
      </c>
      <c r="AG250" s="2" t="n">
        <v>-0.2246224962600246</v>
      </c>
      <c r="AH250" s="2" t="n">
        <v>0.2246293800084585</v>
      </c>
      <c r="AI250" s="2" t="n">
        <v>4.130468153968112e-11</v>
      </c>
      <c r="AO250" s="2" t="n">
        <v>-4.130446364872977e-11</v>
      </c>
      <c r="AP250" s="2" t="n">
        <v>0.001758561031000136</v>
      </c>
      <c r="AQ250" s="2" t="n">
        <v>-0.2246224962614901</v>
      </c>
      <c r="AR250" s="2" t="n">
        <v>0.2246293800099241</v>
      </c>
      <c r="AS250" s="2" t="n">
        <v>4.130446364872977e-11</v>
      </c>
      <c r="AY250" s="2" t="n">
        <v>5.363136059875886e-11</v>
      </c>
      <c r="AZ250" s="2" t="n">
        <v>5.425008939980578e-11</v>
      </c>
      <c r="BA250" s="2" t="n">
        <v>4.692033111442549e-11</v>
      </c>
      <c r="BB250" s="2" t="n">
        <v>4.461468526163527e-11</v>
      </c>
      <c r="BC250" s="2" t="n">
        <v>-4.830429519283589e-22</v>
      </c>
      <c r="BD250" s="2" t="n">
        <v>-1.221904969689539e-20</v>
      </c>
      <c r="BE250" s="2" t="n">
        <v>1.866242680912219e-17</v>
      </c>
      <c r="BF250" s="2" t="n">
        <v>-7.361351415915673e-19</v>
      </c>
      <c r="BG250" s="2" t="n">
        <v>-3.857643824445099e-19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WAITING_FOR_CONTROLLERS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-4.761144712275453e-11</v>
      </c>
      <c r="L251" s="2" t="n">
        <v>0.001758562101216536</v>
      </c>
      <c r="M251" s="2" t="n">
        <v>-0.2246224962593495</v>
      </c>
      <c r="N251" s="2" t="n">
        <v>0.224629380016162</v>
      </c>
      <c r="O251" s="2" t="n">
        <v>4.761144712275453e-11</v>
      </c>
      <c r="U251" s="2" t="n">
        <v>-4.761136595335298e-11</v>
      </c>
      <c r="V251" s="2" t="n">
        <v>0.001758562101215315</v>
      </c>
      <c r="W251" s="2" t="n">
        <v>-0.2246224962592025</v>
      </c>
      <c r="X251" s="2" t="n">
        <v>0.224629380016015</v>
      </c>
      <c r="Y251" s="2" t="n">
        <v>4.761136595335298e-11</v>
      </c>
      <c r="AE251" s="2" t="n">
        <v>-4.034145478880125e-11</v>
      </c>
      <c r="AF251" s="2" t="n">
        <v>0.001758561025486342</v>
      </c>
      <c r="AG251" s="2" t="n">
        <v>-0.224622496224981</v>
      </c>
      <c r="AH251" s="2" t="n">
        <v>0.224629379973373</v>
      </c>
      <c r="AI251" s="2" t="n">
        <v>4.034145478880125e-11</v>
      </c>
      <c r="AO251" s="2" t="n">
        <v>-4.034138490148149e-11</v>
      </c>
      <c r="AP251" s="2" t="n">
        <v>0.00175856102549989</v>
      </c>
      <c r="AQ251" s="2" t="n">
        <v>-0.2246224962267021</v>
      </c>
      <c r="AR251" s="2" t="n">
        <v>0.2246293799750941</v>
      </c>
      <c r="AS251" s="2" t="n">
        <v>4.034138490148149e-11</v>
      </c>
      <c r="AY251" s="2" t="n">
        <v>5.302936925115843e-11</v>
      </c>
      <c r="AZ251" s="2" t="n">
        <v>5.35862170551605e-11</v>
      </c>
      <c r="BA251" s="2" t="n">
        <v>4.626244348186307e-11</v>
      </c>
      <c r="BB251" s="2" t="n">
        <v>4.418735522561989e-11</v>
      </c>
      <c r="BC251" s="2" t="n">
        <v>-4.830429519283589e-22</v>
      </c>
      <c r="BD251" s="2" t="n">
        <v>-1.221904969689539e-20</v>
      </c>
      <c r="BE251" s="2" t="n">
        <v>1.866242680912219e-17</v>
      </c>
      <c r="BF251" s="2" t="n">
        <v>-7.361351415915673e-19</v>
      </c>
      <c r="BG251" s="2" t="n">
        <v>-3.857643824445099e-19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WAITING_FOR_CONTROLLERS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-4.761367330422655e-11</v>
      </c>
      <c r="L252" s="2" t="n">
        <v>0.001758562118198784</v>
      </c>
      <c r="M252" s="2" t="n">
        <v>-0.2246224962592151</v>
      </c>
      <c r="N252" s="2" t="n">
        <v>0.2246293800161605</v>
      </c>
      <c r="O252" s="2" t="n">
        <v>4.761367330422655e-11</v>
      </c>
      <c r="U252" s="2" t="n">
        <v>-4.761363107026942e-11</v>
      </c>
      <c r="V252" s="2" t="n">
        <v>0.001758562118197536</v>
      </c>
      <c r="W252" s="2" t="n">
        <v>-0.2246224962590681</v>
      </c>
      <c r="X252" s="2" t="n">
        <v>0.2246293800160135</v>
      </c>
      <c r="Y252" s="2" t="n">
        <v>4.761363107026942e-11</v>
      </c>
      <c r="AE252" s="2" t="n">
        <v>-3.52123307864632e-11</v>
      </c>
      <c r="AF252" s="2" t="n">
        <v>0.001758561060128735</v>
      </c>
      <c r="AG252" s="2" t="n">
        <v>-0.2246224962520944</v>
      </c>
      <c r="AH252" s="2" t="n">
        <v>0.2246293800007567</v>
      </c>
      <c r="AI252" s="2" t="n">
        <v>3.52123307864632e-11</v>
      </c>
      <c r="AO252" s="2" t="n">
        <v>-3.521219282176299e-11</v>
      </c>
      <c r="AP252" s="2" t="n">
        <v>0.00175856106015321</v>
      </c>
      <c r="AQ252" s="2" t="n">
        <v>-0.2246224962551724</v>
      </c>
      <c r="AR252" s="2" t="n">
        <v>0.2246293800038348</v>
      </c>
      <c r="AS252" s="2" t="n">
        <v>3.521219282176299e-11</v>
      </c>
      <c r="AY252" s="2" t="n">
        <v>5.248779965646524e-11</v>
      </c>
      <c r="AZ252" s="2" t="n">
        <v>5.298895845667139e-11</v>
      </c>
      <c r="BA252" s="2" t="n">
        <v>4.515743221232308e-11</v>
      </c>
      <c r="BB252" s="2" t="n">
        <v>4.32898389852342e-11</v>
      </c>
      <c r="BC252" s="2" t="n">
        <v>-4.830429519283589e-22</v>
      </c>
      <c r="BD252" s="2" t="n">
        <v>-1.221904969689539e-20</v>
      </c>
      <c r="BE252" s="2" t="n">
        <v>1.866242680912219e-17</v>
      </c>
      <c r="BF252" s="2" t="n">
        <v>-7.361351415915673e-19</v>
      </c>
      <c r="BG252" s="2" t="n">
        <v>-3.857643824445099e-19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WAITING_FOR_CONTROLLERS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-5.26080019879671e-11</v>
      </c>
      <c r="L253" s="2" t="n">
        <v>0.001758562117535486</v>
      </c>
      <c r="M253" s="2" t="n">
        <v>-0.2246224962345998</v>
      </c>
      <c r="N253" s="2" t="n">
        <v>0.2246293799915408</v>
      </c>
      <c r="O253" s="2" t="n">
        <v>5.26080019879671e-11</v>
      </c>
      <c r="U253" s="2" t="n">
        <v>-5.260797130196937e-11</v>
      </c>
      <c r="V253" s="2" t="n">
        <v>0.001758562117523923</v>
      </c>
      <c r="W253" s="2" t="n">
        <v>-0.2246224962331342</v>
      </c>
      <c r="X253" s="2" t="n">
        <v>0.2246293799900752</v>
      </c>
      <c r="Y253" s="2" t="n">
        <v>5.260797130196937e-11</v>
      </c>
      <c r="AE253" s="2" t="n">
        <v>-3.594623995418943e-11</v>
      </c>
      <c r="AF253" s="2" t="n">
        <v>0.001758561088382238</v>
      </c>
      <c r="AG253" s="2" t="n">
        <v>-0.2246224962717891</v>
      </c>
      <c r="AH253" s="2" t="n">
        <v>0.224629380020672</v>
      </c>
      <c r="AI253" s="2" t="n">
        <v>3.594623995418943e-11</v>
      </c>
      <c r="AO253" s="2" t="n">
        <v>-3.594607171953521e-11</v>
      </c>
      <c r="AP253" s="2" t="n">
        <v>0.001758561088405132</v>
      </c>
      <c r="AQ253" s="2" t="n">
        <v>-0.2246224962746742</v>
      </c>
      <c r="AR253" s="2" t="n">
        <v>0.2246293800235572</v>
      </c>
      <c r="AS253" s="2" t="n">
        <v>3.594607171953521e-11</v>
      </c>
      <c r="AY253" s="2" t="n">
        <v>5.249981988961542e-11</v>
      </c>
      <c r="AZ253" s="2" t="n">
        <v>5.295085974120119e-11</v>
      </c>
      <c r="BA253" s="2" t="n">
        <v>4.423631298650972e-11</v>
      </c>
      <c r="BB253" s="2" t="n">
        <v>4.25554622586643e-11</v>
      </c>
      <c r="BC253" s="2" t="n">
        <v>-4.830429519283589e-22</v>
      </c>
      <c r="BD253" s="2" t="n">
        <v>-1.221904969689539e-20</v>
      </c>
      <c r="BE253" s="2" t="n">
        <v>1.866242680912219e-17</v>
      </c>
      <c r="BF253" s="2" t="n">
        <v>-7.361351415915673e-19</v>
      </c>
      <c r="BG253" s="2" t="n">
        <v>-3.857643824445099e-19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WAITING_FOR_CONTROLLERS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-5.26096708940712e-11</v>
      </c>
      <c r="L254" s="2" t="n">
        <v>0.001758562134517325</v>
      </c>
      <c r="M254" s="2" t="n">
        <v>-0.224622496234468</v>
      </c>
      <c r="N254" s="2" t="n">
        <v>0.224629379991542</v>
      </c>
      <c r="O254" s="2" t="n">
        <v>5.26096708940712e-11</v>
      </c>
      <c r="U254" s="2" t="n">
        <v>-5.26094620121328e-11</v>
      </c>
      <c r="V254" s="2" t="n">
        <v>0.001758562134505589</v>
      </c>
      <c r="W254" s="2" t="n">
        <v>-0.2246224962330026</v>
      </c>
      <c r="X254" s="2" t="n">
        <v>0.2246293799900765</v>
      </c>
      <c r="Y254" s="2" t="n">
        <v>5.26094620121328e-11</v>
      </c>
      <c r="AE254" s="2" t="n">
        <v>-5.836173749523773e-11</v>
      </c>
      <c r="AF254" s="2" t="n">
        <v>0.001758561090935873</v>
      </c>
      <c r="AG254" s="2" t="n">
        <v>-0.2246224962531057</v>
      </c>
      <c r="AH254" s="2" t="n">
        <v>0.2246293800020091</v>
      </c>
      <c r="AI254" s="2" t="n">
        <v>5.836173749523773e-11</v>
      </c>
      <c r="AO254" s="2" t="n">
        <v>-5.836168141160348e-11</v>
      </c>
      <c r="AP254" s="2" t="n">
        <v>0.001758561090911592</v>
      </c>
      <c r="AQ254" s="2" t="n">
        <v>-0.224622496250066</v>
      </c>
      <c r="AR254" s="2" t="n">
        <v>0.2246293799989694</v>
      </c>
      <c r="AS254" s="2" t="n">
        <v>5.836168141160348e-11</v>
      </c>
      <c r="AY254" s="2" t="n">
        <v>5.2510804990061e-11</v>
      </c>
      <c r="AZ254" s="2" t="n">
        <v>5.291671996829435e-11</v>
      </c>
      <c r="BA254" s="2" t="n">
        <v>4.564885543738252e-11</v>
      </c>
      <c r="BB254" s="2" t="n">
        <v>4.413608417395822e-11</v>
      </c>
      <c r="BC254" s="2" t="n">
        <v>-4.830429519283589e-22</v>
      </c>
      <c r="BD254" s="2" t="n">
        <v>-1.221904969689539e-20</v>
      </c>
      <c r="BE254" s="2" t="n">
        <v>1.866242680912219e-17</v>
      </c>
      <c r="BF254" s="2" t="n">
        <v>-7.361351415915673e-19</v>
      </c>
      <c r="BG254" s="2" t="n">
        <v>-3.857643824445099e-19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WAITING_FOR_CONTROLLERS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-5.261154204721045e-11</v>
      </c>
      <c r="L255" s="2" t="n">
        <v>0.001758562151498645</v>
      </c>
      <c r="M255" s="2" t="n">
        <v>-0.2246224962343342</v>
      </c>
      <c r="N255" s="2" t="n">
        <v>0.2246293799915411</v>
      </c>
      <c r="O255" s="2" t="n">
        <v>5.261154204721045e-11</v>
      </c>
      <c r="U255" s="2" t="n">
        <v>-5.261138436564136e-11</v>
      </c>
      <c r="V255" s="2" t="n">
        <v>0.001758562151486846</v>
      </c>
      <c r="W255" s="2" t="n">
        <v>-0.2246224962328687</v>
      </c>
      <c r="X255" s="2" t="n">
        <v>0.2246293799900756</v>
      </c>
      <c r="Y255" s="2" t="n">
        <v>5.261138436564136e-11</v>
      </c>
      <c r="AE255" s="2" t="n">
        <v>-5.226503107301908e-11</v>
      </c>
      <c r="AF255" s="2" t="n">
        <v>0.001758561103093143</v>
      </c>
      <c r="AG255" s="2" t="n">
        <v>-0.2246224962453075</v>
      </c>
      <c r="AH255" s="2" t="n">
        <v>0.2246293799943064</v>
      </c>
      <c r="AI255" s="2" t="n">
        <v>5.226503107301908e-11</v>
      </c>
      <c r="AO255" s="2" t="n">
        <v>-5.226491098344452e-11</v>
      </c>
      <c r="AP255" s="2" t="n">
        <v>0.001758561103081799</v>
      </c>
      <c r="AQ255" s="2" t="n">
        <v>-0.2246224962438805</v>
      </c>
      <c r="AR255" s="2" t="n">
        <v>0.2246293799928793</v>
      </c>
      <c r="AS255" s="2" t="n">
        <v>5.226491098344452e-11</v>
      </c>
      <c r="AY255" s="2" t="n">
        <v>5.252087869577595e-11</v>
      </c>
      <c r="AZ255" s="2" t="n">
        <v>5.288618640802905e-11</v>
      </c>
      <c r="BA255" s="2" t="n">
        <v>4.631047300094618e-11</v>
      </c>
      <c r="BB255" s="2" t="n">
        <v>4.494896685490686e-11</v>
      </c>
      <c r="BC255" s="2" t="n">
        <v>-4.830429519283589e-22</v>
      </c>
      <c r="BD255" s="2" t="n">
        <v>-1.221904969689539e-20</v>
      </c>
      <c r="BE255" s="2" t="n">
        <v>1.866242680912219e-17</v>
      </c>
      <c r="BF255" s="2" t="n">
        <v>-7.361351415915673e-19</v>
      </c>
      <c r="BG255" s="2" t="n">
        <v>-3.857643824445099e-19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WAITING_FOR_CONTROLLERS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-5.798835554176155e-11</v>
      </c>
      <c r="L256" s="2" t="n">
        <v>0.00175856216202928</v>
      </c>
      <c r="M256" s="2" t="n">
        <v>-0.2246224962220369</v>
      </c>
      <c r="N256" s="2" t="n">
        <v>0.2246293799793266</v>
      </c>
      <c r="O256" s="2" t="n">
        <v>5.798835554176155e-11</v>
      </c>
      <c r="U256" s="2" t="n">
        <v>-5.798827303435002e-11</v>
      </c>
      <c r="V256" s="2" t="n">
        <v>0.001758562162006562</v>
      </c>
      <c r="W256" s="2" t="n">
        <v>-0.2246224962191518</v>
      </c>
      <c r="X256" s="2" t="n">
        <v>0.2246293799764414</v>
      </c>
      <c r="Y256" s="2" t="n">
        <v>5.798827303435002e-11</v>
      </c>
      <c r="AE256" s="2" t="n">
        <v>-4.742772333815534e-11</v>
      </c>
      <c r="AF256" s="2" t="n">
        <v>0.001758561137702031</v>
      </c>
      <c r="AG256" s="2" t="n">
        <v>-0.2246224962668905</v>
      </c>
      <c r="AH256" s="2" t="n">
        <v>0.2246293800161597</v>
      </c>
      <c r="AI256" s="2" t="n">
        <v>4.742772333815534e-11</v>
      </c>
      <c r="AO256" s="2" t="n">
        <v>-4.742761932961892e-11</v>
      </c>
      <c r="AP256" s="2" t="n">
        <v>0.001758561137700998</v>
      </c>
      <c r="AQ256" s="2" t="n">
        <v>-0.2246224962667434</v>
      </c>
      <c r="AR256" s="2" t="n">
        <v>0.2246293800160126</v>
      </c>
      <c r="AS256" s="2" t="n">
        <v>4.742761932961892e-11</v>
      </c>
      <c r="AY256" s="2" t="n">
        <v>5.306762638037451e-11</v>
      </c>
      <c r="AZ256" s="2" t="n">
        <v>5.339639507066115e-11</v>
      </c>
      <c r="BA256" s="2" t="n">
        <v>4.64221980346671e-11</v>
      </c>
      <c r="BB256" s="2" t="n">
        <v>4.519683210237807e-11</v>
      </c>
      <c r="BC256" s="2" t="n">
        <v>-4.830429519283589e-22</v>
      </c>
      <c r="BD256" s="2" t="n">
        <v>-1.221904969689539e-20</v>
      </c>
      <c r="BE256" s="2" t="n">
        <v>1.866242680912219e-17</v>
      </c>
      <c r="BF256" s="2" t="n">
        <v>-7.361351415915673e-19</v>
      </c>
      <c r="BG256" s="2" t="n">
        <v>-3.857643824445099e-19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WAITING_FOR_CONTROLLERS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-6.409041564259863e-11</v>
      </c>
      <c r="L257" s="2" t="n">
        <v>0.001758562183834345</v>
      </c>
      <c r="M257" s="2" t="n">
        <v>-0.2246224962295691</v>
      </c>
      <c r="N257" s="2" t="n">
        <v>0.2246293799870293</v>
      </c>
      <c r="O257" s="2" t="n">
        <v>6.409041564259863e-11</v>
      </c>
      <c r="U257" s="2" t="n">
        <v>-6.409033376094248e-11</v>
      </c>
      <c r="V257" s="2" t="n">
        <v>0.001758562183798529</v>
      </c>
      <c r="W257" s="2" t="n">
        <v>-0.2246224962250716</v>
      </c>
      <c r="X257" s="2" t="n">
        <v>0.2246293799825316</v>
      </c>
      <c r="Y257" s="2" t="n">
        <v>6.409033376094248e-11</v>
      </c>
      <c r="AE257" s="2" t="n">
        <v>-4.07753857694827e-11</v>
      </c>
      <c r="AF257" s="2" t="n">
        <v>0.001758561138624961</v>
      </c>
      <c r="AG257" s="2" t="n">
        <v>-0.2246224962430186</v>
      </c>
      <c r="AH257" s="2" t="n">
        <v>0.2246293799922957</v>
      </c>
      <c r="AI257" s="2" t="n">
        <v>4.07753857694827e-11</v>
      </c>
      <c r="AO257" s="2" t="n">
        <v>-4.077534727887283e-11</v>
      </c>
      <c r="AP257" s="2" t="n">
        <v>0.001758561138637748</v>
      </c>
      <c r="AQ257" s="2" t="n">
        <v>-0.2246224962446313</v>
      </c>
      <c r="AR257" s="2" t="n">
        <v>0.2246293799939084</v>
      </c>
      <c r="AS257" s="2" t="n">
        <v>4.077534727887283e-11</v>
      </c>
      <c r="AY257" s="2" t="n">
        <v>5.416990530659692e-11</v>
      </c>
      <c r="AZ257" s="2" t="n">
        <v>5.446578893968929e-11</v>
      </c>
      <c r="BA257" s="2" t="n">
        <v>4.585751680814866e-11</v>
      </c>
      <c r="BB257" s="2" t="n">
        <v>4.475468362002754e-11</v>
      </c>
      <c r="BC257" s="2" t="n">
        <v>-4.830429519283589e-22</v>
      </c>
      <c r="BD257" s="2" t="n">
        <v>-1.221904969689539e-20</v>
      </c>
      <c r="BE257" s="2" t="n">
        <v>1.866242680912219e-17</v>
      </c>
      <c r="BF257" s="2" t="n">
        <v>-7.361351415915673e-19</v>
      </c>
      <c r="BG257" s="2" t="n">
        <v>-3.857643824445099e-19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WAITING_FOR_CONTROLLERS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-5.262289332773561e-11</v>
      </c>
      <c r="L258" s="2" t="n">
        <v>0.001758562202442333</v>
      </c>
      <c r="M258" s="2" t="n">
        <v>-0.224622496233936</v>
      </c>
      <c r="N258" s="2" t="n">
        <v>0.2246293799915417</v>
      </c>
      <c r="O258" s="2" t="n">
        <v>5.262289332773561e-11</v>
      </c>
      <c r="U258" s="2" t="n">
        <v>-5.262279084208881e-11</v>
      </c>
      <c r="V258" s="2" t="n">
        <v>0.001758562202430682</v>
      </c>
      <c r="W258" s="2" t="n">
        <v>-0.2246224962324704</v>
      </c>
      <c r="X258" s="2" t="n">
        <v>0.224629379990076</v>
      </c>
      <c r="Y258" s="2" t="n">
        <v>5.262279084208881e-11</v>
      </c>
      <c r="AE258" s="2" t="n">
        <v>-4.632161518680667e-11</v>
      </c>
      <c r="AF258" s="2" t="n">
        <v>0.001758561149195063</v>
      </c>
      <c r="AG258" s="2" t="n">
        <v>-0.2246224962344785</v>
      </c>
      <c r="AH258" s="2" t="n">
        <v>0.2246293799838386</v>
      </c>
      <c r="AI258" s="2" t="n">
        <v>4.632161518680667e-11</v>
      </c>
      <c r="AO258" s="2" t="n">
        <v>-4.632145002458449e-11</v>
      </c>
      <c r="AP258" s="2" t="n">
        <v>0.001758561149196169</v>
      </c>
      <c r="AQ258" s="2" t="n">
        <v>-0.2246224962346255</v>
      </c>
      <c r="AR258" s="2" t="n">
        <v>0.2246293799839857</v>
      </c>
      <c r="AS258" s="2" t="n">
        <v>4.632145002458449e-11</v>
      </c>
      <c r="AY258" s="2" t="n">
        <v>5.401520410871079e-11</v>
      </c>
      <c r="AZ258" s="2" t="n">
        <v>5.428148912992925e-11</v>
      </c>
      <c r="BA258" s="2" t="n">
        <v>4.590392664601446e-11</v>
      </c>
      <c r="BB258" s="2" t="n">
        <v>4.491136026048324e-11</v>
      </c>
      <c r="BC258" s="2" t="n">
        <v>-4.830429519283589e-22</v>
      </c>
      <c r="BD258" s="2" t="n">
        <v>-1.221904969689539e-20</v>
      </c>
      <c r="BE258" s="2" t="n">
        <v>1.866242680912219e-17</v>
      </c>
      <c r="BF258" s="2" t="n">
        <v>-7.361351415915673e-19</v>
      </c>
      <c r="BG258" s="2" t="n">
        <v>-3.857643824445099e-19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WAITING_FOR_CONTROLLERS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-3.006734690437881e-11</v>
      </c>
      <c r="L259" s="2" t="n">
        <v>0.001758562233869104</v>
      </c>
      <c r="M259" s="2" t="n">
        <v>-0.2246224962551204</v>
      </c>
      <c r="N259" s="2" t="n">
        <v>0.2246293800129715</v>
      </c>
      <c r="O259" s="2" t="n">
        <v>3.006734690437881e-11</v>
      </c>
      <c r="U259" s="2" t="n">
        <v>-3.006733701567577e-11</v>
      </c>
      <c r="V259" s="2" t="n">
        <v>0.001758562233904945</v>
      </c>
      <c r="W259" s="2" t="n">
        <v>-0.224622496259618</v>
      </c>
      <c r="X259" s="2" t="n">
        <v>0.2246293800174692</v>
      </c>
      <c r="Y259" s="2" t="n">
        <v>3.006733701567577e-11</v>
      </c>
      <c r="AE259" s="2" t="n">
        <v>-4.078205979797475e-11</v>
      </c>
      <c r="AF259" s="2" t="n">
        <v>0.00175856117258731</v>
      </c>
      <c r="AG259" s="2" t="n">
        <v>-0.224622496242754</v>
      </c>
      <c r="AH259" s="2" t="n">
        <v>0.224629379992297</v>
      </c>
      <c r="AI259" s="2" t="n">
        <v>4.078205979797475e-11</v>
      </c>
      <c r="AO259" s="2" t="n">
        <v>-4.078195256612702e-11</v>
      </c>
      <c r="AP259" s="2" t="n">
        <v>0.001758561172600481</v>
      </c>
      <c r="AQ259" s="2" t="n">
        <v>-0.2246224962443665</v>
      </c>
      <c r="AR259" s="2" t="n">
        <v>0.2246293799939096</v>
      </c>
      <c r="AS259" s="2" t="n">
        <v>4.078195256612702e-11</v>
      </c>
      <c r="AY259" s="2" t="n">
        <v>5.162041838827759e-11</v>
      </c>
      <c r="AZ259" s="2" t="n">
        <v>5.18600739185039e-11</v>
      </c>
      <c r="BA259" s="2" t="n">
        <v>4.539173996121049e-11</v>
      </c>
      <c r="BB259" s="2" t="n">
        <v>4.449841949104762e-11</v>
      </c>
      <c r="BC259" s="2" t="n">
        <v>-4.830429519283589e-22</v>
      </c>
      <c r="BD259" s="2" t="n">
        <v>-1.221904969689539e-20</v>
      </c>
      <c r="BE259" s="2" t="n">
        <v>1.866242680912219e-17</v>
      </c>
      <c r="BF259" s="2" t="n">
        <v>-7.361351415915673e-19</v>
      </c>
      <c r="BG259" s="2" t="n">
        <v>-3.857643824445099e-19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WAITING_FOR_CONTROLLERS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-5.359584320218189e-11</v>
      </c>
      <c r="L260" s="2" t="n">
        <v>0.001758562258888058</v>
      </c>
      <c r="M260" s="2" t="n">
        <v>-0.2246224962685814</v>
      </c>
      <c r="N260" s="2" t="n">
        <v>0.224629380026628</v>
      </c>
      <c r="O260" s="2" t="n">
        <v>5.359584320218189e-11</v>
      </c>
      <c r="U260" s="2" t="n">
        <v>-5.359566016521409e-11</v>
      </c>
      <c r="V260" s="2" t="n">
        <v>0.001758562258874195</v>
      </c>
      <c r="W260" s="2" t="n">
        <v>-0.2246224962668604</v>
      </c>
      <c r="X260" s="2" t="n">
        <v>0.224629380024907</v>
      </c>
      <c r="Y260" s="2" t="n">
        <v>5.359566016521409e-11</v>
      </c>
      <c r="AE260" s="2" t="n">
        <v>-4.133886286367593e-11</v>
      </c>
      <c r="AF260" s="2" t="n">
        <v>0.001758561200802183</v>
      </c>
      <c r="AG260" s="2" t="n">
        <v>-0.2246224962586947</v>
      </c>
      <c r="AH260" s="2" t="n">
        <v>0.2246293800084581</v>
      </c>
      <c r="AI260" s="2" t="n">
        <v>4.133886286367593e-11</v>
      </c>
      <c r="AO260" s="2" t="n">
        <v>-4.133873914170801e-11</v>
      </c>
      <c r="AP260" s="2" t="n">
        <v>0.001758561200813924</v>
      </c>
      <c r="AQ260" s="2" t="n">
        <v>-0.2246224962601601</v>
      </c>
      <c r="AR260" s="2" t="n">
        <v>0.2246293800099236</v>
      </c>
      <c r="AS260" s="2" t="n">
        <v>4.133873914170801e-11</v>
      </c>
      <c r="AY260" s="2" t="n">
        <v>5.181796086966802e-11</v>
      </c>
      <c r="AZ260" s="2" t="n">
        <v>5.203363254317492e-11</v>
      </c>
      <c r="BA260" s="2" t="n">
        <v>4.498645225145704e-11</v>
      </c>
      <c r="BB260" s="2" t="n">
        <v>4.418245145611365e-11</v>
      </c>
      <c r="BC260" s="2" t="n">
        <v>-4.830429519283589e-22</v>
      </c>
      <c r="BD260" s="2" t="n">
        <v>-1.221904969689539e-20</v>
      </c>
      <c r="BE260" s="2" t="n">
        <v>1.866242680912219e-17</v>
      </c>
      <c r="BF260" s="2" t="n">
        <v>-7.361351415915673e-19</v>
      </c>
      <c r="BG260" s="2" t="n">
        <v>-3.857643824445099e-19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WAITING_FOR_CONTROLLERS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-2.948822767922414e-11</v>
      </c>
      <c r="L261" s="2" t="n">
        <v>0.001758562256541842</v>
      </c>
      <c r="M261" s="2" t="n">
        <v>-0.2246224962322609</v>
      </c>
      <c r="N261" s="2" t="n">
        <v>0.2246293799902902</v>
      </c>
      <c r="O261" s="2" t="n">
        <v>2.948822767922414e-11</v>
      </c>
      <c r="U261" s="2" t="n">
        <v>-2.948808141791559e-11</v>
      </c>
      <c r="V261" s="2" t="n">
        <v>0.001758562256578702</v>
      </c>
      <c r="W261" s="2" t="n">
        <v>-0.2246224962369132</v>
      </c>
      <c r="X261" s="2" t="n">
        <v>0.2246293799949427</v>
      </c>
      <c r="Y261" s="2" t="n">
        <v>2.948808141791559e-11</v>
      </c>
      <c r="AE261" s="2" t="n">
        <v>-3.538513133918579e-11</v>
      </c>
      <c r="AF261" s="2" t="n">
        <v>0.00175856121294131</v>
      </c>
      <c r="AG261" s="2" t="n">
        <v>-0.2246224962481326</v>
      </c>
      <c r="AH261" s="2" t="n">
        <v>0.2246293799979914</v>
      </c>
      <c r="AI261" s="2" t="n">
        <v>3.538513133918579e-11</v>
      </c>
      <c r="AO261" s="2" t="n">
        <v>-3.538515019205095e-11</v>
      </c>
      <c r="AP261" s="2" t="n">
        <v>0.001758561212965426</v>
      </c>
      <c r="AQ261" s="2" t="n">
        <v>-0.2246224962511722</v>
      </c>
      <c r="AR261" s="2" t="n">
        <v>0.2246293800010311</v>
      </c>
      <c r="AS261" s="2" t="n">
        <v>3.538515019205095e-11</v>
      </c>
      <c r="AY261" s="2" t="n">
        <v>4.958498755062363e-11</v>
      </c>
      <c r="AZ261" s="2" t="n">
        <v>4.977907743064899e-11</v>
      </c>
      <c r="BA261" s="2" t="n">
        <v>4.402632016022992e-11</v>
      </c>
      <c r="BB261" s="2" t="n">
        <v>4.330272132970738e-11</v>
      </c>
      <c r="BC261" s="2" t="n">
        <v>-4.830429519283589e-22</v>
      </c>
      <c r="BD261" s="2" t="n">
        <v>-1.221904969689539e-20</v>
      </c>
      <c r="BE261" s="2" t="n">
        <v>1.866242680912219e-17</v>
      </c>
      <c r="BF261" s="2" t="n">
        <v>-7.361351415915673e-19</v>
      </c>
      <c r="BG261" s="2" t="n">
        <v>-3.857643824445099e-19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WAITING_FOR_CONTROLLERS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-4.708718535710293e-11</v>
      </c>
      <c r="L262" s="2" t="n">
        <v>0.001758562276778421</v>
      </c>
      <c r="M262" s="2" t="n">
        <v>-0.2246224962418129</v>
      </c>
      <c r="N262" s="2" t="n">
        <v>0.2246293800000003</v>
      </c>
      <c r="O262" s="2" t="n">
        <v>4.708718535710293e-11</v>
      </c>
      <c r="U262" s="2" t="n">
        <v>-4.708712497764584e-11</v>
      </c>
      <c r="V262" s="2" t="n">
        <v>0.001758562276778184</v>
      </c>
      <c r="W262" s="2" t="n">
        <v>-0.224622496241813</v>
      </c>
      <c r="X262" s="2" t="n">
        <v>0.2246293800000004</v>
      </c>
      <c r="Y262" s="2" t="n">
        <v>4.708712497764584e-11</v>
      </c>
      <c r="AE262" s="2" t="n">
        <v>-5.780567886089612e-11</v>
      </c>
      <c r="AF262" s="2" t="n">
        <v>0.001758561215494128</v>
      </c>
      <c r="AG262" s="2" t="n">
        <v>-0.2246224962294479</v>
      </c>
      <c r="AH262" s="2" t="n">
        <v>0.2246293799793272</v>
      </c>
      <c r="AI262" s="2" t="n">
        <v>5.780567886089612e-11</v>
      </c>
      <c r="AO262" s="2" t="n">
        <v>-5.780559051962367e-11</v>
      </c>
      <c r="AP262" s="2" t="n">
        <v>0.00175856121547142</v>
      </c>
      <c r="AQ262" s="2" t="n">
        <v>-0.2246224962265628</v>
      </c>
      <c r="AR262" s="2" t="n">
        <v>0.224629379976442</v>
      </c>
      <c r="AS262" s="2" t="n">
        <v>5.780559051962367e-11</v>
      </c>
      <c r="AY262" s="2" t="n">
        <v>4.933520733127157e-11</v>
      </c>
      <c r="AZ262" s="2" t="n">
        <v>4.950988218534868e-11</v>
      </c>
      <c r="BA262" s="2" t="n">
        <v>4.540425603029654e-11</v>
      </c>
      <c r="BB262" s="2" t="n">
        <v>4.475300824869901e-11</v>
      </c>
      <c r="BC262" s="2" t="n">
        <v>-4.830429519283589e-22</v>
      </c>
      <c r="BD262" s="2" t="n">
        <v>-1.221904969689539e-20</v>
      </c>
      <c r="BE262" s="2" t="n">
        <v>1.866242680912219e-17</v>
      </c>
      <c r="BF262" s="2" t="n">
        <v>-7.361351415915673e-19</v>
      </c>
      <c r="BG262" s="2" t="n">
        <v>-3.857643824445099e-19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WAITING_FOR_CONTROLLERS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-3.545052620458567e-11</v>
      </c>
      <c r="L263" s="2" t="n">
        <v>0.001758562295345456</v>
      </c>
      <c r="M263" s="2" t="n">
        <v>-0.2246224962424221</v>
      </c>
      <c r="N263" s="2" t="n">
        <v>0.2246293800007549</v>
      </c>
      <c r="O263" s="2" t="n">
        <v>3.545052620458567e-11</v>
      </c>
      <c r="U263" s="2" t="n">
        <v>-3.545047525850992e-11</v>
      </c>
      <c r="V263" s="2" t="n">
        <v>0.001758562295369896</v>
      </c>
      <c r="W263" s="2" t="n">
        <v>-0.2246224962455003</v>
      </c>
      <c r="X263" s="2" t="n">
        <v>0.2246293800038332</v>
      </c>
      <c r="Y263" s="2" t="n">
        <v>3.545047525850992e-11</v>
      </c>
      <c r="AE263" s="2" t="n">
        <v>-2.929243023528363e-11</v>
      </c>
      <c r="AF263" s="2" t="n">
        <v>0.001758561242081236</v>
      </c>
      <c r="AG263" s="2" t="n">
        <v>-0.2246224962401999</v>
      </c>
      <c r="AH263" s="2" t="n">
        <v>0.224629379990287</v>
      </c>
      <c r="AI263" s="2" t="n">
        <v>2.929243023528363e-11</v>
      </c>
      <c r="AO263" s="2" t="n">
        <v>-2.929239582645473e-11</v>
      </c>
      <c r="AP263" s="2" t="n">
        <v>0.001758561242118189</v>
      </c>
      <c r="AQ263" s="2" t="n">
        <v>-0.224622496244852</v>
      </c>
      <c r="AR263" s="2" t="n">
        <v>0.2246293799949393</v>
      </c>
      <c r="AS263" s="2" t="n">
        <v>2.929239582645473e-11</v>
      </c>
      <c r="AY263" s="2" t="n">
        <v>4.794673921860297e-11</v>
      </c>
      <c r="AZ263" s="2" t="n">
        <v>4.810394149266481e-11</v>
      </c>
      <c r="BA263" s="2" t="n">
        <v>4.379307345079525e-11</v>
      </c>
      <c r="BB263" s="2" t="n">
        <v>4.320694700647459e-11</v>
      </c>
      <c r="BC263" s="2" t="n">
        <v>-4.830429519283589e-22</v>
      </c>
      <c r="BD263" s="2" t="n">
        <v>-1.221904969689539e-20</v>
      </c>
      <c r="BE263" s="2" t="n">
        <v>1.866242680912219e-17</v>
      </c>
      <c r="BF263" s="2" t="n">
        <v>-7.361351415915673e-19</v>
      </c>
      <c r="BG263" s="2" t="n">
        <v>-3.857643824445099e-19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WAITING_FOR_CONTROLLERS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-6.469836280048808e-11</v>
      </c>
      <c r="L264" s="2" t="n">
        <v>0.001758562313994253</v>
      </c>
      <c r="M264" s="2" t="n">
        <v>-0.2246224962512329</v>
      </c>
      <c r="N264" s="2" t="n">
        <v>0.2246293800097114</v>
      </c>
      <c r="O264" s="2" t="n">
        <v>6.469836280048808e-11</v>
      </c>
      <c r="U264" s="2" t="n">
        <v>-6.46982200545375e-11</v>
      </c>
      <c r="V264" s="2" t="n">
        <v>0.001758562313957229</v>
      </c>
      <c r="W264" s="2" t="n">
        <v>-0.2246224962465807</v>
      </c>
      <c r="X264" s="2" t="n">
        <v>0.2246293800050591</v>
      </c>
      <c r="Y264" s="2" t="n">
        <v>6.46982200545375e-11</v>
      </c>
      <c r="AE264" s="2" t="n">
        <v>-4.135023953707583e-11</v>
      </c>
      <c r="AF264" s="2" t="n">
        <v>0.001758561268726494</v>
      </c>
      <c r="AG264" s="2" t="n">
        <v>-0.224622496258163</v>
      </c>
      <c r="AH264" s="2" t="n">
        <v>0.2246293800084582</v>
      </c>
      <c r="AI264" s="2" t="n">
        <v>4.135023953707583e-11</v>
      </c>
      <c r="AO264" s="2" t="n">
        <v>-4.135027693236065e-11</v>
      </c>
      <c r="AP264" s="2" t="n">
        <v>0.001758561268737942</v>
      </c>
      <c r="AQ264" s="2" t="n">
        <v>-0.2246224962596287</v>
      </c>
      <c r="AR264" s="2" t="n">
        <v>0.2246293800099239</v>
      </c>
      <c r="AS264" s="2" t="n">
        <v>4.135027693236065e-11</v>
      </c>
      <c r="AY264" s="2" t="n">
        <v>4.962190157679149e-11</v>
      </c>
      <c r="AZ264" s="2" t="n">
        <v>4.976336934885207e-11</v>
      </c>
      <c r="BA264" s="2" t="n">
        <v>4.35487900594233e-11</v>
      </c>
      <c r="BB264" s="2" t="n">
        <v>4.30212799990632e-11</v>
      </c>
      <c r="BC264" s="2" t="n">
        <v>-4.830429519283589e-22</v>
      </c>
      <c r="BD264" s="2" t="n">
        <v>-1.221904969689539e-20</v>
      </c>
      <c r="BE264" s="2" t="n">
        <v>1.866242680912219e-17</v>
      </c>
      <c r="BF264" s="2" t="n">
        <v>-7.361351415915673e-19</v>
      </c>
      <c r="BG264" s="2" t="n">
        <v>-3.857643824445099e-19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WAITING_FOR_CONTROLLERS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-5.264418150519235e-11</v>
      </c>
      <c r="L265" s="2" t="n">
        <v>0.001758562321310328</v>
      </c>
      <c r="M265" s="2" t="n">
        <v>-0.2246224962330054</v>
      </c>
      <c r="N265" s="2" t="n">
        <v>0.2246293799915418</v>
      </c>
      <c r="O265" s="2" t="n">
        <v>5.264418150519235e-11</v>
      </c>
      <c r="U265" s="2" t="n">
        <v>-5.264403141159601e-11</v>
      </c>
      <c r="V265" s="2" t="n">
        <v>0.001758562321298516</v>
      </c>
      <c r="W265" s="2" t="n">
        <v>-0.2246224962315399</v>
      </c>
      <c r="X265" s="2" t="n">
        <v>0.2246293799900762</v>
      </c>
      <c r="Y265" s="2" t="n">
        <v>5.264403141159601e-11</v>
      </c>
      <c r="AE265" s="2" t="n">
        <v>-4.745714282997565e-11</v>
      </c>
      <c r="AF265" s="2" t="n">
        <v>0.001758561290531982</v>
      </c>
      <c r="AG265" s="2" t="n">
        <v>-0.2246224962656971</v>
      </c>
      <c r="AH265" s="2" t="n">
        <v>0.2246293800161628</v>
      </c>
      <c r="AI265" s="2" t="n">
        <v>4.745714282997565e-11</v>
      </c>
      <c r="AO265" s="2" t="n">
        <v>-4.745706345795335e-11</v>
      </c>
      <c r="AP265" s="2" t="n">
        <v>0.001758561290530851</v>
      </c>
      <c r="AQ265" s="2" t="n">
        <v>-0.2246224962655499</v>
      </c>
      <c r="AR265" s="2" t="n">
        <v>0.2246293800160156</v>
      </c>
      <c r="AS265" s="2" t="n">
        <v>4.745706345795335e-11</v>
      </c>
      <c r="AY265" s="2" t="n">
        <v>4.992412956963158e-11</v>
      </c>
      <c r="AZ265" s="2" t="n">
        <v>5.005143555512647e-11</v>
      </c>
      <c r="BA265" s="2" t="n">
        <v>4.393962533647854e-11</v>
      </c>
      <c r="BB265" s="2" t="n">
        <v>4.346485834495221e-11</v>
      </c>
      <c r="BC265" s="2" t="n">
        <v>-4.830429519283589e-22</v>
      </c>
      <c r="BD265" s="2" t="n">
        <v>-1.221904969689539e-20</v>
      </c>
      <c r="BE265" s="2" t="n">
        <v>1.866242680912219e-17</v>
      </c>
      <c r="BF265" s="2" t="n">
        <v>-7.361351415915673e-19</v>
      </c>
      <c r="BG265" s="2" t="n">
        <v>-3.857643824445099e-19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WAITING_FOR_CONTROLLERS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-3.546174442652695e-11</v>
      </c>
      <c r="L266" s="2" t="n">
        <v>0.00175856234628954</v>
      </c>
      <c r="M266" s="2" t="n">
        <v>-0.2246224962420236</v>
      </c>
      <c r="N266" s="2" t="n">
        <v>0.2246293800007552</v>
      </c>
      <c r="O266" s="2" t="n">
        <v>3.546174442652695e-11</v>
      </c>
      <c r="U266" s="2" t="n">
        <v>-3.546165968500523e-11</v>
      </c>
      <c r="V266" s="2" t="n">
        <v>0.001758562346314071</v>
      </c>
      <c r="W266" s="2" t="n">
        <v>-0.2246224962451018</v>
      </c>
      <c r="X266" s="2" t="n">
        <v>0.2246293800038335</v>
      </c>
      <c r="Y266" s="2" t="n">
        <v>3.546165968500523e-11</v>
      </c>
      <c r="AE266" s="2" t="n">
        <v>-5.244540842796588e-11</v>
      </c>
      <c r="AF266" s="2" t="n">
        <v>0.001758561289868804</v>
      </c>
      <c r="AG266" s="2" t="n">
        <v>-0.2246224962410793</v>
      </c>
      <c r="AH266" s="2" t="n">
        <v>0.2246293799915405</v>
      </c>
      <c r="AI266" s="2" t="n">
        <v>5.244540842796588e-11</v>
      </c>
      <c r="AO266" s="2" t="n">
        <v>-5.244524479162331e-11</v>
      </c>
      <c r="AP266" s="2" t="n">
        <v>0.00175856128985703</v>
      </c>
      <c r="AQ266" s="2" t="n">
        <v>-0.2246224962396137</v>
      </c>
      <c r="AR266" s="2" t="n">
        <v>0.2246293799900749</v>
      </c>
      <c r="AS266" s="2" t="n">
        <v>5.244524479162331e-11</v>
      </c>
      <c r="AY266" s="2" t="n">
        <v>4.847789105532112e-11</v>
      </c>
      <c r="AZ266" s="2" t="n">
        <v>4.859245796811435e-11</v>
      </c>
      <c r="BA266" s="2" t="n">
        <v>4.479020364562728e-11</v>
      </c>
      <c r="BB266" s="2" t="n">
        <v>4.436289698961932e-11</v>
      </c>
      <c r="BC266" s="2" t="n">
        <v>-4.830429519283589e-22</v>
      </c>
      <c r="BD266" s="2" t="n">
        <v>-1.221904969689539e-20</v>
      </c>
      <c r="BE266" s="2" t="n">
        <v>1.866242680912219e-17</v>
      </c>
      <c r="BF266" s="2" t="n">
        <v>-7.361351415915673e-19</v>
      </c>
      <c r="BG266" s="2" t="n">
        <v>-3.857643824445099e-19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WAITING_FOR_CONTROLLERS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-4.655152714232523e-11</v>
      </c>
      <c r="L267" s="2" t="n">
        <v>0.001758562350450707</v>
      </c>
      <c r="M267" s="2" t="n">
        <v>-0.2246224962250743</v>
      </c>
      <c r="N267" s="2" t="n">
        <v>0.224629379983839</v>
      </c>
      <c r="O267" s="2" t="n">
        <v>4.655152714232523e-11</v>
      </c>
      <c r="U267" s="2" t="n">
        <v>-4.655154443210076e-11</v>
      </c>
      <c r="V267" s="2" t="n">
        <v>0.001758562350451886</v>
      </c>
      <c r="W267" s="2" t="n">
        <v>-0.2246224962252213</v>
      </c>
      <c r="X267" s="2" t="n">
        <v>0.224629379983986</v>
      </c>
      <c r="Y267" s="2" t="n">
        <v>4.655154443210076e-11</v>
      </c>
      <c r="AE267" s="2" t="n">
        <v>-4.731502236063446e-11</v>
      </c>
      <c r="AF267" s="2" t="n">
        <v>0.00175856132451085</v>
      </c>
      <c r="AG267" s="2" t="n">
        <v>-0.2246224962681941</v>
      </c>
      <c r="AH267" s="2" t="n">
        <v>0.2246293800189257</v>
      </c>
      <c r="AI267" s="2" t="n">
        <v>4.731502236063446e-11</v>
      </c>
      <c r="AO267" s="2" t="n">
        <v>-4.731483788321648e-11</v>
      </c>
      <c r="AP267" s="2" t="n">
        <v>0.001758561324510029</v>
      </c>
      <c r="AQ267" s="2" t="n">
        <v>-0.2246224962680855</v>
      </c>
      <c r="AR267" s="2" t="n">
        <v>0.2246293800188171</v>
      </c>
      <c r="AS267" s="2" t="n">
        <v>4.731483788321648e-11</v>
      </c>
      <c r="AY267" s="2" t="n">
        <v>4.828525466402153e-11</v>
      </c>
      <c r="AZ267" s="2" t="n">
        <v>4.838836661451299e-11</v>
      </c>
      <c r="BA267" s="2" t="n">
        <v>4.5042685517128e-11</v>
      </c>
      <c r="BB267" s="2" t="n">
        <v>4.465809107897904e-11</v>
      </c>
      <c r="BC267" s="2" t="n">
        <v>-4.830429519283589e-22</v>
      </c>
      <c r="BD267" s="2" t="n">
        <v>-1.221904969689539e-20</v>
      </c>
      <c r="BE267" s="2" t="n">
        <v>1.866242680912219e-17</v>
      </c>
      <c r="BF267" s="2" t="n">
        <v>-7.361351415915673e-19</v>
      </c>
      <c r="BG267" s="2" t="n">
        <v>-3.857643824445099e-19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WAITING_FOR_CONTROLLERS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-4.156711432533982e-11</v>
      </c>
      <c r="L268" s="2" t="n">
        <v>0.001758562385075053</v>
      </c>
      <c r="M268" s="2" t="n">
        <v>-0.2246224962494233</v>
      </c>
      <c r="N268" s="2" t="n">
        <v>0.2246293800084583</v>
      </c>
      <c r="O268" s="2" t="n">
        <v>4.156711432533982e-11</v>
      </c>
      <c r="U268" s="2" t="n">
        <v>-4.156701469644837e-11</v>
      </c>
      <c r="V268" s="2" t="n">
        <v>0.001758562385086515</v>
      </c>
      <c r="W268" s="2" t="n">
        <v>-0.2246224962508888</v>
      </c>
      <c r="X268" s="2" t="n">
        <v>0.2246293800099239</v>
      </c>
      <c r="Y268" s="2" t="n">
        <v>4.156701469644837e-11</v>
      </c>
      <c r="AE268" s="2" t="n">
        <v>-6.450917987572511e-11</v>
      </c>
      <c r="AF268" s="2" t="n">
        <v>0.001758561333496429</v>
      </c>
      <c r="AG268" s="2" t="n">
        <v>-0.2246224962589086</v>
      </c>
      <c r="AH268" s="2" t="n">
        <v>0.2246293800097108</v>
      </c>
      <c r="AI268" s="2" t="n">
        <v>6.450917987572511e-11</v>
      </c>
      <c r="AO268" s="2" t="n">
        <v>-6.450913813290652e-11</v>
      </c>
      <c r="AP268" s="2" t="n">
        <v>0.001758561333459621</v>
      </c>
      <c r="AQ268" s="2" t="n">
        <v>-0.2246224962542563</v>
      </c>
      <c r="AR268" s="2" t="n">
        <v>0.2246293800050584</v>
      </c>
      <c r="AS268" s="2" t="n">
        <v>6.450913813290652e-11</v>
      </c>
      <c r="AY268" s="2" t="n">
        <v>4.761344063015336e-11</v>
      </c>
      <c r="AZ268" s="2" t="n">
        <v>4.770623142270653e-11</v>
      </c>
      <c r="BA268" s="2" t="n">
        <v>4.698933495298771e-11</v>
      </c>
      <c r="BB268" s="2" t="n">
        <v>4.664319578437179e-11</v>
      </c>
      <c r="BC268" s="2" t="n">
        <v>-4.830429519283589e-22</v>
      </c>
      <c r="BD268" s="2" t="n">
        <v>-1.221904969689539e-20</v>
      </c>
      <c r="BE268" s="2" t="n">
        <v>1.866242680912219e-17</v>
      </c>
      <c r="BF268" s="2" t="n">
        <v>-7.361351415915673e-19</v>
      </c>
      <c r="BG268" s="2" t="n">
        <v>-3.857643824445099e-19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WAITING_FOR_CONTROLLERS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-5.251277548039758e-11</v>
      </c>
      <c r="L269" s="2" t="n">
        <v>0.001758562389253603</v>
      </c>
      <c r="M269" s="2" t="n">
        <v>-0.2246224962352378</v>
      </c>
      <c r="N269" s="2" t="n">
        <v>0.224629379994306</v>
      </c>
      <c r="O269" s="2" t="n">
        <v>5.251277548039758e-11</v>
      </c>
      <c r="U269" s="2" t="n">
        <v>-5.251274418127195e-11</v>
      </c>
      <c r="V269" s="2" t="n">
        <v>0.00175856238924241</v>
      </c>
      <c r="W269" s="2" t="n">
        <v>-0.2246224962338108</v>
      </c>
      <c r="X269" s="2" t="n">
        <v>0.224629379992879</v>
      </c>
      <c r="Y269" s="2" t="n">
        <v>5.251274418127195e-11</v>
      </c>
      <c r="AE269" s="2" t="n">
        <v>-4.746718160432568e-11</v>
      </c>
      <c r="AF269" s="2" t="n">
        <v>0.001758561358457164</v>
      </c>
      <c r="AG269" s="2" t="n">
        <v>-0.2246224962651645</v>
      </c>
      <c r="AH269" s="2" t="n">
        <v>0.2246293800161619</v>
      </c>
      <c r="AI269" s="2" t="n">
        <v>4.746718160432568e-11</v>
      </c>
      <c r="AO269" s="2" t="n">
        <v>-4.746701605489326e-11</v>
      </c>
      <c r="AP269" s="2" t="n">
        <v>0.001758561358455977</v>
      </c>
      <c r="AQ269" s="2" t="n">
        <v>-0.2246224962650174</v>
      </c>
      <c r="AR269" s="2" t="n">
        <v>0.2246293800160149</v>
      </c>
      <c r="AS269" s="2" t="n">
        <v>4.746701605489326e-11</v>
      </c>
      <c r="AY269" s="2" t="n">
        <v>4.810337411517779e-11</v>
      </c>
      <c r="AZ269" s="2" t="n">
        <v>4.818688269856307e-11</v>
      </c>
      <c r="BA269" s="2" t="n">
        <v>4.70371196181215e-11</v>
      </c>
      <c r="BB269" s="2" t="n">
        <v>4.672557781142394e-11</v>
      </c>
      <c r="BC269" s="2" t="n">
        <v>-4.830429519283589e-22</v>
      </c>
      <c r="BD269" s="2" t="n">
        <v>-1.221904969689539e-20</v>
      </c>
      <c r="BE269" s="2" t="n">
        <v>1.866242680912219e-17</v>
      </c>
      <c r="BF269" s="2" t="n">
        <v>-7.361351415915673e-19</v>
      </c>
      <c r="BG269" s="2" t="n">
        <v>-3.857643824445099e-19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WAITING_FOR_CONTROLLERS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-4.15720899790961e-11</v>
      </c>
      <c r="L270" s="2" t="n">
        <v>0.001758562419037176</v>
      </c>
      <c r="M270" s="2" t="n">
        <v>-0.2246224962491594</v>
      </c>
      <c r="N270" s="2" t="n">
        <v>0.2246293800084604</v>
      </c>
      <c r="O270" s="2" t="n">
        <v>4.15720899790961e-11</v>
      </c>
      <c r="U270" s="2" t="n">
        <v>-4.15719093361819e-11</v>
      </c>
      <c r="V270" s="2" t="n">
        <v>0.001758562419048989</v>
      </c>
      <c r="W270" s="2" t="n">
        <v>-0.2246224962506249</v>
      </c>
      <c r="X270" s="2" t="n">
        <v>0.2246293800099259</v>
      </c>
      <c r="Y270" s="2" t="n">
        <v>4.15719093361819e-11</v>
      </c>
      <c r="AE270" s="2" t="n">
        <v>-5.89716698996028e-11</v>
      </c>
      <c r="AF270" s="2" t="n">
        <v>0.001758561373867158</v>
      </c>
      <c r="AG270" s="2" t="n">
        <v>-0.2246224962670513</v>
      </c>
      <c r="AH270" s="2" t="n">
        <v>0.2246293800181694</v>
      </c>
      <c r="AI270" s="2" t="n">
        <v>5.89716698996028e-11</v>
      </c>
      <c r="AO270" s="2" t="n">
        <v>-5.897158601028978e-11</v>
      </c>
      <c r="AP270" s="2" t="n">
        <v>0.001758561373841914</v>
      </c>
      <c r="AQ270" s="2" t="n">
        <v>-0.2246224962638646</v>
      </c>
      <c r="AR270" s="2" t="n">
        <v>0.2246293800149825</v>
      </c>
      <c r="AS270" s="2" t="n">
        <v>5.897158601028978e-11</v>
      </c>
      <c r="AY270" s="2" t="n">
        <v>4.745024570156962e-11</v>
      </c>
      <c r="AZ270" s="2" t="n">
        <v>4.752538536232496e-11</v>
      </c>
      <c r="BA270" s="2" t="n">
        <v>4.823057464626963e-11</v>
      </c>
      <c r="BB270" s="2" t="n">
        <v>4.795017863131052e-11</v>
      </c>
      <c r="BC270" s="2" t="n">
        <v>-4.830429519283589e-22</v>
      </c>
      <c r="BD270" s="2" t="n">
        <v>-1.221904969689539e-20</v>
      </c>
      <c r="BE270" s="2" t="n">
        <v>1.866242680912219e-17</v>
      </c>
      <c r="BF270" s="2" t="n">
        <v>-7.361351415915673e-19</v>
      </c>
      <c r="BG270" s="2" t="n">
        <v>-3.857643824445099e-19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WAITING_FOR_CONTROLLERS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-4.711961933106025e-11</v>
      </c>
      <c r="L271" s="2" t="n">
        <v>0.001758562429609492</v>
      </c>
      <c r="M271" s="2" t="n">
        <v>-0.2246224962406162</v>
      </c>
      <c r="N271" s="2" t="n">
        <v>0.2246293800000002</v>
      </c>
      <c r="O271" s="2" t="n">
        <v>4.711961933106025e-11</v>
      </c>
      <c r="U271" s="2" t="n">
        <v>-4.711947813858608e-11</v>
      </c>
      <c r="V271" s="2" t="n">
        <v>0.001758562429609377</v>
      </c>
      <c r="W271" s="2" t="n">
        <v>-0.2246224962406163</v>
      </c>
      <c r="X271" s="2" t="n">
        <v>0.2246293800000002</v>
      </c>
      <c r="Y271" s="2" t="n">
        <v>4.711947813858608e-11</v>
      </c>
      <c r="AE271" s="2" t="n">
        <v>-5.246329443066633e-11</v>
      </c>
      <c r="AF271" s="2" t="n">
        <v>0.001758561374775412</v>
      </c>
      <c r="AG271" s="2" t="n">
        <v>-0.2246224962404163</v>
      </c>
      <c r="AH271" s="2" t="n">
        <v>0.2246293799915423</v>
      </c>
      <c r="AI271" s="2" t="n">
        <v>5.246329443066633e-11</v>
      </c>
      <c r="AO271" s="2" t="n">
        <v>-5.246304175457873e-11</v>
      </c>
      <c r="AP271" s="2" t="n">
        <v>0.001758561374763875</v>
      </c>
      <c r="AQ271" s="2" t="n">
        <v>-0.2246224962389506</v>
      </c>
      <c r="AR271" s="2" t="n">
        <v>0.2246293799900765</v>
      </c>
      <c r="AS271" s="2" t="n">
        <v>5.246304175457873e-11</v>
      </c>
      <c r="AY271" s="2" t="n">
        <v>4.741718306451868e-11</v>
      </c>
      <c r="AZ271" s="2" t="n">
        <v>4.748479463995107e-11</v>
      </c>
      <c r="BA271" s="2" t="n">
        <v>4.865384662470931e-11</v>
      </c>
      <c r="BB271" s="2" t="n">
        <v>4.840146494363735e-11</v>
      </c>
      <c r="BC271" s="2" t="n">
        <v>-4.830429519283589e-22</v>
      </c>
      <c r="BD271" s="2" t="n">
        <v>-1.221904969689539e-20</v>
      </c>
      <c r="BE271" s="2" t="n">
        <v>1.866242680912219e-17</v>
      </c>
      <c r="BF271" s="2" t="n">
        <v>-7.361351415915673e-19</v>
      </c>
      <c r="BG271" s="2" t="n">
        <v>-3.857643824445099e-19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WAITING_FOR_CONTROLLERS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-4.76819908549407e-11</v>
      </c>
      <c r="L272" s="2" t="n">
        <v>0.00175856245782336</v>
      </c>
      <c r="M272" s="2" t="n">
        <v>-0.2246224962565583</v>
      </c>
      <c r="N272" s="2" t="n">
        <v>0.2246293800161626</v>
      </c>
      <c r="O272" s="2" t="n">
        <v>4.76819908549407e-11</v>
      </c>
      <c r="U272" s="2" t="n">
        <v>-4.76818482743783e-11</v>
      </c>
      <c r="V272" s="2" t="n">
        <v>0.001758562457822253</v>
      </c>
      <c r="W272" s="2" t="n">
        <v>-0.2246224962564112</v>
      </c>
      <c r="X272" s="2" t="n">
        <v>0.2246293800160155</v>
      </c>
      <c r="Y272" s="2" t="n">
        <v>4.76818482743783e-11</v>
      </c>
      <c r="AE272" s="2" t="n">
        <v>-4.733104118006722e-11</v>
      </c>
      <c r="AF272" s="2" t="n">
        <v>0.001758561409416792</v>
      </c>
      <c r="AG272" s="2" t="n">
        <v>-0.2246224962675288</v>
      </c>
      <c r="AH272" s="2" t="n">
        <v>0.2246293800189252</v>
      </c>
      <c r="AI272" s="2" t="n">
        <v>4.733104118006722e-11</v>
      </c>
      <c r="AO272" s="2" t="n">
        <v>-4.73308564057252e-11</v>
      </c>
      <c r="AP272" s="2" t="n">
        <v>0.001758561409415758</v>
      </c>
      <c r="AQ272" s="2" t="n">
        <v>-0.2246224962674205</v>
      </c>
      <c r="AR272" s="2" t="n">
        <v>0.2246293800188168</v>
      </c>
      <c r="AS272" s="2" t="n">
        <v>4.73308564057252e-11</v>
      </c>
      <c r="AY272" s="2" t="n">
        <v>4.744366384356089e-11</v>
      </c>
      <c r="AZ272" s="2" t="n">
        <v>4.75045000033938e-11</v>
      </c>
      <c r="BA272" s="2" t="n">
        <v>4.852156608024509e-11</v>
      </c>
      <c r="BB272" s="2" t="n">
        <v>4.829440408984613e-11</v>
      </c>
      <c r="BC272" s="2" t="n">
        <v>-4.830429519283589e-22</v>
      </c>
      <c r="BD272" s="2" t="n">
        <v>-1.221904969689539e-20</v>
      </c>
      <c r="BE272" s="2" t="n">
        <v>1.866242680912219e-17</v>
      </c>
      <c r="BF272" s="2" t="n">
        <v>-7.361351415915673e-19</v>
      </c>
      <c r="BG272" s="2" t="n">
        <v>-3.857643824445099e-19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WAITING_FOR_CONTROLLERS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-4.158204537600482e-11</v>
      </c>
      <c r="L273" s="2" t="n">
        <v>0.001758562469980493</v>
      </c>
      <c r="M273" s="2" t="n">
        <v>-0.2246224962487578</v>
      </c>
      <c r="N273" s="2" t="n">
        <v>0.2246293800084576</v>
      </c>
      <c r="O273" s="2" t="n">
        <v>4.158204537600482e-11</v>
      </c>
      <c r="U273" s="2" t="n">
        <v>-4.158196516707822e-11</v>
      </c>
      <c r="V273" s="2" t="n">
        <v>0.001758562469992013</v>
      </c>
      <c r="W273" s="2" t="n">
        <v>-0.2246224962502235</v>
      </c>
      <c r="X273" s="2" t="n">
        <v>0.2246293800099233</v>
      </c>
      <c r="Y273" s="2" t="n">
        <v>4.158196516707822e-11</v>
      </c>
      <c r="AE273" s="2" t="n">
        <v>-6.452583476038785e-11</v>
      </c>
      <c r="AF273" s="2" t="n">
        <v>0.00175856141840235</v>
      </c>
      <c r="AG273" s="2" t="n">
        <v>-0.2246224962582442</v>
      </c>
      <c r="AH273" s="2" t="n">
        <v>0.2246293800097111</v>
      </c>
      <c r="AI273" s="2" t="n">
        <v>6.452583476038785e-11</v>
      </c>
      <c r="AO273" s="2" t="n">
        <v>-6.452568696111563e-11</v>
      </c>
      <c r="AP273" s="2" t="n">
        <v>0.001758561418365373</v>
      </c>
      <c r="AQ273" s="2" t="n">
        <v>-0.224622496253592</v>
      </c>
      <c r="AR273" s="2" t="n">
        <v>0.2246293800050588</v>
      </c>
      <c r="AS273" s="2" t="n">
        <v>6.452568696111563e-11</v>
      </c>
      <c r="AY273" s="2" t="n">
        <v>4.685750199680528e-11</v>
      </c>
      <c r="AZ273" s="2" t="n">
        <v>4.691224651976225e-11</v>
      </c>
      <c r="BA273" s="2" t="n">
        <v>5.012199294825937e-11</v>
      </c>
      <c r="BB273" s="2" t="n">
        <v>4.991753237697308e-11</v>
      </c>
      <c r="BC273" s="2" t="n">
        <v>-4.830429519283589e-22</v>
      </c>
      <c r="BD273" s="2" t="n">
        <v>-1.221904969689539e-20</v>
      </c>
      <c r="BE273" s="2" t="n">
        <v>1.866242680912219e-17</v>
      </c>
      <c r="BF273" s="2" t="n">
        <v>-7.361351415915673e-19</v>
      </c>
      <c r="BG273" s="2" t="n">
        <v>-3.857643824445099e-19</v>
      </c>
    </row>
    <row r="274">
      <c r="A274" s="2" t="n">
        <v>27.3</v>
      </c>
      <c r="B274" t="inlineStr">
        <is>
          <t>ロボット・物体生成</t>
        </is>
      </c>
      <c r="C274" t="inlineStr"/>
      <c r="D274" t="inlineStr">
        <is>
          <t>WAITING_FOR_CONTROLLERS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-6.414744215112843e-11</v>
      </c>
      <c r="L274" s="2" t="n">
        <v>0.001758562472516365</v>
      </c>
      <c r="M274" s="2" t="n">
        <v>-0.2246224962273097</v>
      </c>
      <c r="N274" s="2" t="n">
        <v>0.22462937998703</v>
      </c>
      <c r="O274" s="2" t="n">
        <v>6.414744215112843e-11</v>
      </c>
      <c r="U274" s="2" t="n">
        <v>-6.414725958283182e-11</v>
      </c>
      <c r="V274" s="2" t="n">
        <v>0.001758562472480781</v>
      </c>
      <c r="W274" s="2" t="n">
        <v>-0.224622496222812</v>
      </c>
      <c r="X274" s="2" t="n">
        <v>0.2246293799825321</v>
      </c>
      <c r="Y274" s="2" t="n">
        <v>6.414725958283182e-11</v>
      </c>
      <c r="AE274" s="2" t="n">
        <v>-4.748615669560201e-11</v>
      </c>
      <c r="AF274" s="2" t="n">
        <v>0.001758561443362873</v>
      </c>
      <c r="AG274" s="2" t="n">
        <v>-0.2246224962644996</v>
      </c>
      <c r="AH274" s="2" t="n">
        <v>0.2246293800161618</v>
      </c>
      <c r="AI274" s="2" t="n">
        <v>4.748615669560201e-11</v>
      </c>
      <c r="AO274" s="2" t="n">
        <v>-4.748605948726493e-11</v>
      </c>
      <c r="AP274" s="2" t="n">
        <v>0.001758561443361906</v>
      </c>
      <c r="AQ274" s="2" t="n">
        <v>-0.2246224962643527</v>
      </c>
      <c r="AR274" s="2" t="n">
        <v>0.2246293800160148</v>
      </c>
      <c r="AS274" s="2" t="n">
        <v>4.748605948726493e-11</v>
      </c>
      <c r="AY274" s="2" t="n">
        <v>4.85864960122376e-11</v>
      </c>
      <c r="AZ274" s="2" t="n">
        <v>4.863574782606921e-11</v>
      </c>
      <c r="BA274" s="2" t="n">
        <v>4.985840932299363e-11</v>
      </c>
      <c r="BB274" s="2" t="n">
        <v>4.967438508800226e-11</v>
      </c>
      <c r="BC274" s="2" t="n">
        <v>-4.830429519283589e-22</v>
      </c>
      <c r="BD274" s="2" t="n">
        <v>-1.221904969689539e-20</v>
      </c>
      <c r="BE274" s="2" t="n">
        <v>1.866242680912219e-17</v>
      </c>
      <c r="BF274" s="2" t="n">
        <v>-7.361351415915673e-19</v>
      </c>
      <c r="BG274" s="2" t="n">
        <v>-3.857643824445099e-19</v>
      </c>
    </row>
    <row r="275">
      <c r="A275" s="2" t="n">
        <v>27.4</v>
      </c>
      <c r="B275" t="inlineStr">
        <is>
          <t>ロボット・物体生成</t>
        </is>
      </c>
      <c r="C275" t="inlineStr"/>
      <c r="D275" t="inlineStr">
        <is>
          <t>WAITING_FOR_CONTROLLERS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-5.267965968602316e-11</v>
      </c>
      <c r="L275" s="2" t="n">
        <v>0.001758562491122832</v>
      </c>
      <c r="M275" s="2" t="n">
        <v>-0.2246224962316748</v>
      </c>
      <c r="N275" s="2" t="n">
        <v>0.2246293799915406</v>
      </c>
      <c r="O275" s="2" t="n">
        <v>5.267965968602316e-11</v>
      </c>
      <c r="U275" s="2" t="n">
        <v>-5.267952750123662e-11</v>
      </c>
      <c r="V275" s="2" t="n">
        <v>0.00175856249111128</v>
      </c>
      <c r="W275" s="2" t="n">
        <v>-0.2246224962302092</v>
      </c>
      <c r="X275" s="2" t="n">
        <v>0.224629379990075</v>
      </c>
      <c r="Y275" s="2" t="n">
        <v>5.267952750123662e-11</v>
      </c>
      <c r="AE275" s="2" t="n">
        <v>-5.247772139877687e-11</v>
      </c>
      <c r="AF275" s="2" t="n">
        <v>0.00175856144270006</v>
      </c>
      <c r="AG275" s="2" t="n">
        <v>-0.2246224962398845</v>
      </c>
      <c r="AH275" s="2" t="n">
        <v>0.2246293799915423</v>
      </c>
      <c r="AI275" s="2" t="n">
        <v>5.247772139877687e-11</v>
      </c>
      <c r="AO275" s="2" t="n">
        <v>-5.247753334827241e-11</v>
      </c>
      <c r="AP275" s="2" t="n">
        <v>0.001758561442688625</v>
      </c>
      <c r="AQ275" s="2" t="n">
        <v>-0.2246224962384188</v>
      </c>
      <c r="AR275" s="2" t="n">
        <v>0.2246293799900765</v>
      </c>
      <c r="AS275" s="2" t="n">
        <v>5.247753334827241e-11</v>
      </c>
      <c r="AY275" s="2" t="n">
        <v>4.899581237961615e-11</v>
      </c>
      <c r="AZ275" s="2" t="n">
        <v>4.904012579358595e-11</v>
      </c>
      <c r="BA275" s="2" t="n">
        <v>5.012034053057195e-11</v>
      </c>
      <c r="BB275" s="2" t="n">
        <v>4.995469991402928e-11</v>
      </c>
      <c r="BC275" s="2" t="n">
        <v>-4.830429519283589e-22</v>
      </c>
      <c r="BD275" s="2" t="n">
        <v>-1.221904969689539e-20</v>
      </c>
      <c r="BE275" s="2" t="n">
        <v>1.866242680912219e-17</v>
      </c>
      <c r="BF275" s="2" t="n">
        <v>-7.361351415915673e-19</v>
      </c>
      <c r="BG275" s="2" t="n">
        <v>-3.857643824445099e-19</v>
      </c>
    </row>
    <row r="276">
      <c r="A276" s="2" t="n">
        <v>27.5</v>
      </c>
      <c r="B276" t="inlineStr">
        <is>
          <t>ロボット・物体生成</t>
        </is>
      </c>
      <c r="C276" t="inlineStr"/>
      <c r="D276" t="inlineStr">
        <is>
          <t>WAITING_FOR_CONTROLLERS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-3.549472692407407e-11</v>
      </c>
      <c r="L276" s="2" t="n">
        <v>0.00175856251610215</v>
      </c>
      <c r="M276" s="2" t="n">
        <v>-0.2246224962406941</v>
      </c>
      <c r="N276" s="2" t="n">
        <v>0.2246293800007551</v>
      </c>
      <c r="O276" s="2" t="n">
        <v>3.549472692407407e-11</v>
      </c>
      <c r="U276" s="2" t="n">
        <v>-3.54946325256178e-11</v>
      </c>
      <c r="V276" s="2" t="n">
        <v>0.001758562516126667</v>
      </c>
      <c r="W276" s="2" t="n">
        <v>-0.2246224962437723</v>
      </c>
      <c r="X276" s="2" t="n">
        <v>0.2246293800038335</v>
      </c>
      <c r="Y276" s="2" t="n">
        <v>3.54946325256178e-11</v>
      </c>
      <c r="AE276" s="2" t="n">
        <v>-4.748974554449942e-11</v>
      </c>
      <c r="AF276" s="2" t="n">
        <v>0.0017585614773256</v>
      </c>
      <c r="AG276" s="2" t="n">
        <v>-0.2246224962642331</v>
      </c>
      <c r="AH276" s="2" t="n">
        <v>0.2246293800161611</v>
      </c>
      <c r="AI276" s="2" t="n">
        <v>4.748974554449942e-11</v>
      </c>
      <c r="AO276" s="2" t="n">
        <v>-4.748974106324979e-11</v>
      </c>
      <c r="AP276" s="2" t="n">
        <v>0.001758561477324166</v>
      </c>
      <c r="AQ276" s="2" t="n">
        <v>-0.2246224962640861</v>
      </c>
      <c r="AR276" s="2" t="n">
        <v>0.2246293800160142</v>
      </c>
      <c r="AS276" s="2" t="n">
        <v>4.748974106324979e-11</v>
      </c>
      <c r="AY276" s="2" t="n">
        <v>4.764570383406195e-11</v>
      </c>
      <c r="AZ276" s="2" t="n">
        <v>4.768557646678914e-11</v>
      </c>
      <c r="BA276" s="2" t="n">
        <v>4.98572810319647e-11</v>
      </c>
      <c r="BB276" s="2" t="n">
        <v>4.970820402895133e-11</v>
      </c>
      <c r="BC276" s="2" t="n">
        <v>-4.830429519283589e-22</v>
      </c>
      <c r="BD276" s="2" t="n">
        <v>-1.221904969689539e-20</v>
      </c>
      <c r="BE276" s="2" t="n">
        <v>1.866242680912219e-17</v>
      </c>
      <c r="BF276" s="2" t="n">
        <v>-7.361351415915673e-19</v>
      </c>
      <c r="BG276" s="2" t="n">
        <v>-3.857643824445099e-19</v>
      </c>
    </row>
    <row r="277">
      <c r="A277" s="2" t="n">
        <v>27.6</v>
      </c>
      <c r="B277" t="inlineStr">
        <is>
          <t>ロボット・物体生成</t>
        </is>
      </c>
      <c r="C277" t="inlineStr"/>
      <c r="D277" t="inlineStr">
        <is>
          <t>WAITING_FOR_CONTROLLERS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-4.174232352672635e-11</v>
      </c>
      <c r="L277" s="2" t="n">
        <v>0.001758562537888862</v>
      </c>
      <c r="M277" s="2" t="n">
        <v>-0.2246224962454628</v>
      </c>
      <c r="N277" s="2" t="n">
        <v>0.2246293800056943</v>
      </c>
      <c r="O277" s="2" t="n">
        <v>4.174232352672635e-11</v>
      </c>
      <c r="U277" s="2" t="n">
        <v>-4.174244471062059e-11</v>
      </c>
      <c r="V277" s="2" t="n">
        <v>0.001758562537900082</v>
      </c>
      <c r="W277" s="2" t="n">
        <v>-0.2246224962468899</v>
      </c>
      <c r="X277" s="2" t="n">
        <v>0.2246293800071214</v>
      </c>
      <c r="Y277" s="2" t="n">
        <v>4.174244471062059e-11</v>
      </c>
      <c r="AE277" s="2" t="n">
        <v>-4.63835211662844e-11</v>
      </c>
      <c r="AF277" s="2" t="n">
        <v>0.001758561471840637</v>
      </c>
      <c r="AG277" s="2" t="n">
        <v>-0.2246224962319545</v>
      </c>
      <c r="AH277" s="2" t="n">
        <v>0.2246293799838406</v>
      </c>
      <c r="AI277" s="2" t="n">
        <v>4.63835211662844e-11</v>
      </c>
      <c r="AO277" s="2" t="n">
        <v>-4.63834789062145e-11</v>
      </c>
      <c r="AP277" s="2" t="n">
        <v>0.001758561471842061</v>
      </c>
      <c r="AQ277" s="2" t="n">
        <v>-0.2246224962321015</v>
      </c>
      <c r="AR277" s="2" t="n">
        <v>0.2246293799839877</v>
      </c>
      <c r="AS277" s="2" t="n">
        <v>4.63834789062145e-11</v>
      </c>
      <c r="AY277" s="2" t="n">
        <v>4.705536580332838e-11</v>
      </c>
      <c r="AZ277" s="2" t="n">
        <v>4.709126329117228e-11</v>
      </c>
      <c r="BA277" s="2" t="n">
        <v>4.950990504539667e-11</v>
      </c>
      <c r="BB277" s="2" t="n">
        <v>4.937573151667764e-11</v>
      </c>
      <c r="BC277" s="2" t="n">
        <v>-4.830429519283589e-22</v>
      </c>
      <c r="BD277" s="2" t="n">
        <v>-1.221904969689539e-20</v>
      </c>
      <c r="BE277" s="2" t="n">
        <v>1.866242680912219e-17</v>
      </c>
      <c r="BF277" s="2" t="n">
        <v>-7.361351415915673e-19</v>
      </c>
      <c r="BG277" s="2" t="n">
        <v>-3.857643824445099e-19</v>
      </c>
    </row>
    <row r="278">
      <c r="A278" s="2" t="n">
        <v>27.7</v>
      </c>
      <c r="B278" t="inlineStr">
        <is>
          <t>ロボット・物体生成</t>
        </is>
      </c>
      <c r="C278" t="inlineStr"/>
      <c r="D278" t="inlineStr">
        <is>
          <t>WAITING_FOR_CONTROLLERS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-4.159718580825683e-11</v>
      </c>
      <c r="L278" s="2" t="n">
        <v>0.001758562554887882</v>
      </c>
      <c r="M278" s="2" t="n">
        <v>-0.2246224962480956</v>
      </c>
      <c r="N278" s="2" t="n">
        <v>0.2246293800084601</v>
      </c>
      <c r="O278" s="2" t="n">
        <v>4.159718580825683e-11</v>
      </c>
      <c r="U278" s="2" t="n">
        <v>-4.159700894969782e-11</v>
      </c>
      <c r="V278" s="2" t="n">
        <v>0.001758562554899453</v>
      </c>
      <c r="W278" s="2" t="n">
        <v>-0.2246224962495611</v>
      </c>
      <c r="X278" s="2" t="n">
        <v>0.2246293800099257</v>
      </c>
      <c r="Y278" s="2" t="n">
        <v>4.159700894969782e-11</v>
      </c>
      <c r="AE278" s="2" t="n">
        <v>-4.154108253888197e-11</v>
      </c>
      <c r="AF278" s="2" t="n">
        <v>0.00175856150644727</v>
      </c>
      <c r="AG278" s="2" t="n">
        <v>-0.2246224962535387</v>
      </c>
      <c r="AH278" s="2" t="n">
        <v>0.2246293800056951</v>
      </c>
      <c r="AI278" s="2" t="n">
        <v>4.154108253888197e-11</v>
      </c>
      <c r="AO278" s="2" t="n">
        <v>-4.154097704691805e-11</v>
      </c>
      <c r="AP278" s="2" t="n">
        <v>0.001758561506458634</v>
      </c>
      <c r="AQ278" s="2" t="n">
        <v>-0.2246224962549656</v>
      </c>
      <c r="AR278" s="2" t="n">
        <v>0.224629380007122</v>
      </c>
      <c r="AS278" s="2" t="n">
        <v>4.154097704691805e-11</v>
      </c>
      <c r="AY278" s="2" t="n">
        <v>4.650954780382123e-11</v>
      </c>
      <c r="AZ278" s="2" t="n">
        <v>4.654183785702483e-11</v>
      </c>
      <c r="BA278" s="2" t="n">
        <v>4.871302279474521e-11</v>
      </c>
      <c r="BB278" s="2" t="n">
        <v>4.859225606970168e-11</v>
      </c>
      <c r="BC278" s="2" t="n">
        <v>-4.830429519283589e-22</v>
      </c>
      <c r="BD278" s="2" t="n">
        <v>-1.221904969689539e-20</v>
      </c>
      <c r="BE278" s="2" t="n">
        <v>1.866242680912219e-17</v>
      </c>
      <c r="BF278" s="2" t="n">
        <v>-7.361351415915673e-19</v>
      </c>
      <c r="BG278" s="2" t="n">
        <v>-3.857643824445099e-19</v>
      </c>
    </row>
    <row r="279">
      <c r="A279" s="2" t="n">
        <v>27.8</v>
      </c>
      <c r="B279" t="inlineStr">
        <is>
          <t>ロボット・物体生成</t>
        </is>
      </c>
      <c r="C279" t="inlineStr"/>
      <c r="D279" t="inlineStr">
        <is>
          <t>WAITING_FOR_CONTROLLERS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-5.268996674373162e-11</v>
      </c>
      <c r="L279" s="2" t="n">
        <v>0.001758562559048065</v>
      </c>
      <c r="M279" s="2" t="n">
        <v>-0.2246224962311436</v>
      </c>
      <c r="N279" s="2" t="n">
        <v>0.2246293799915411</v>
      </c>
      <c r="O279" s="2" t="n">
        <v>5.268996674373162e-11</v>
      </c>
      <c r="U279" s="2" t="n">
        <v>-5.268975503755057e-11</v>
      </c>
      <c r="V279" s="2" t="n">
        <v>0.001758562559036374</v>
      </c>
      <c r="W279" s="2" t="n">
        <v>-0.224622496229678</v>
      </c>
      <c r="X279" s="2" t="n">
        <v>0.2246293799900755</v>
      </c>
      <c r="Y279" s="2" t="n">
        <v>5.268975503755057e-11</v>
      </c>
      <c r="AE279" s="2" t="n">
        <v>-4.043285137864569e-11</v>
      </c>
      <c r="AF279" s="2" t="n">
        <v>0.001758561500961676</v>
      </c>
      <c r="AG279" s="2" t="n">
        <v>-0.2246224962212576</v>
      </c>
      <c r="AH279" s="2" t="n">
        <v>0.224629379973372</v>
      </c>
      <c r="AI279" s="2" t="n">
        <v>4.043285137864569e-11</v>
      </c>
      <c r="AO279" s="2" t="n">
        <v>-4.043274130050476e-11</v>
      </c>
      <c r="AP279" s="2" t="n">
        <v>0.001758561500975062</v>
      </c>
      <c r="AQ279" s="2" t="n">
        <v>-0.2246224962229788</v>
      </c>
      <c r="AR279" s="2" t="n">
        <v>0.2246293799750933</v>
      </c>
      <c r="AS279" s="2" t="n">
        <v>4.043274130050476e-11</v>
      </c>
      <c r="AY279" s="2" t="n">
        <v>4.712758969781227e-11</v>
      </c>
      <c r="AZ279" s="2" t="n">
        <v>4.71566295750774e-11</v>
      </c>
      <c r="BA279" s="2" t="n">
        <v>4.788500565313525e-11</v>
      </c>
      <c r="BB279" s="2" t="n">
        <v>4.777630459278199e-11</v>
      </c>
      <c r="BC279" s="2" t="n">
        <v>-4.830429519283589e-22</v>
      </c>
      <c r="BD279" s="2" t="n">
        <v>-1.221904969689539e-20</v>
      </c>
      <c r="BE279" s="2" t="n">
        <v>1.866242680912219e-17</v>
      </c>
      <c r="BF279" s="2" t="n">
        <v>-7.361351415915673e-19</v>
      </c>
      <c r="BG279" s="2" t="n">
        <v>-3.857643824445099e-19</v>
      </c>
    </row>
    <row r="280">
      <c r="A280" s="2" t="n">
        <v>27.9</v>
      </c>
      <c r="B280" t="inlineStr">
        <is>
          <t>ロボット・物体生成</t>
        </is>
      </c>
      <c r="C280" t="inlineStr"/>
      <c r="D280" t="inlineStr">
        <is>
          <t>WAITING_FOR_CONTROLLERS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-3.550784286331215e-11</v>
      </c>
      <c r="L280" s="2" t="n">
        <v>0.001758562584027264</v>
      </c>
      <c r="M280" s="2" t="n">
        <v>-0.2246224962401616</v>
      </c>
      <c r="N280" s="2" t="n">
        <v>0.2246293800007545</v>
      </c>
      <c r="O280" s="2" t="n">
        <v>3.550784286331215e-11</v>
      </c>
      <c r="U280" s="2" t="n">
        <v>-3.55078658124302e-11</v>
      </c>
      <c r="V280" s="2" t="n">
        <v>0.001758562584051722</v>
      </c>
      <c r="W280" s="2" t="n">
        <v>-0.22462249624324</v>
      </c>
      <c r="X280" s="2" t="n">
        <v>0.2246293800038329</v>
      </c>
      <c r="Y280" s="2" t="n">
        <v>3.55078658124302e-11</v>
      </c>
      <c r="AE280" s="2" t="n">
        <v>-6.991969579508292e-11</v>
      </c>
      <c r="AF280" s="2" t="n">
        <v>0.001758561530821469</v>
      </c>
      <c r="AG280" s="2" t="n">
        <v>-0.2246224962451497</v>
      </c>
      <c r="AH280" s="2" t="n">
        <v>0.2246293799974971</v>
      </c>
      <c r="AI280" s="2" t="n">
        <v>6.991969579508292e-11</v>
      </c>
      <c r="AO280" s="2" t="n">
        <v>-6.991950538088425e-11</v>
      </c>
      <c r="AP280" s="2" t="n">
        <v>0.001758561530773637</v>
      </c>
      <c r="AQ280" s="2" t="n">
        <v>-0.2246224962390779</v>
      </c>
      <c r="AR280" s="2" t="n">
        <v>0.2246293799914252</v>
      </c>
      <c r="AS280" s="2" t="n">
        <v>6.991950538088425e-11</v>
      </c>
      <c r="AY280" s="2" t="n">
        <v>4.596561501436227e-11</v>
      </c>
      <c r="AZ280" s="2" t="n">
        <v>4.599175319881268e-11</v>
      </c>
      <c r="BA280" s="2" t="n">
        <v>5.008847466733002e-11</v>
      </c>
      <c r="BB280" s="2" t="n">
        <v>4.999062467159222e-11</v>
      </c>
      <c r="BC280" s="2" t="n">
        <v>-4.830429519283589e-22</v>
      </c>
      <c r="BD280" s="2" t="n">
        <v>-1.221904969689539e-20</v>
      </c>
      <c r="BE280" s="2" t="n">
        <v>1.866242680912219e-17</v>
      </c>
      <c r="BF280" s="2" t="n">
        <v>-7.361351415915673e-19</v>
      </c>
      <c r="BG280" s="2" t="n">
        <v>-3.857643824445099e-19</v>
      </c>
    </row>
    <row r="281">
      <c r="A281" s="2" t="n">
        <v>28</v>
      </c>
      <c r="B281" t="inlineStr">
        <is>
          <t>ロボット・物体生成</t>
        </is>
      </c>
      <c r="C281" t="inlineStr"/>
      <c r="D281" t="inlineStr">
        <is>
          <t>WAITING_FOR_CONTROLLERS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-4.771159213051654e-11</v>
      </c>
      <c r="L281" s="2" t="n">
        <v>0.001758562610654678</v>
      </c>
      <c r="M281" s="2" t="n">
        <v>-0.2246224962553603</v>
      </c>
      <c r="N281" s="2" t="n">
        <v>0.2246293800161612</v>
      </c>
      <c r="O281" s="2" t="n">
        <v>4.771159213051654e-11</v>
      </c>
      <c r="U281" s="2" t="n">
        <v>-4.771149405495806e-11</v>
      </c>
      <c r="V281" s="2" t="n">
        <v>0.001758562610653585</v>
      </c>
      <c r="W281" s="2" t="n">
        <v>-0.2246224962552131</v>
      </c>
      <c r="X281" s="2" t="n">
        <v>0.224629380016014</v>
      </c>
      <c r="Y281" s="2" t="n">
        <v>4.771149405495806e-11</v>
      </c>
      <c r="AE281" s="2" t="n">
        <v>-5.859858079218943e-11</v>
      </c>
      <c r="AF281" s="2" t="n">
        <v>0.001758561549411053</v>
      </c>
      <c r="AG281" s="2" t="n">
        <v>-0.224622496246751</v>
      </c>
      <c r="AH281" s="2" t="n">
        <v>0.2246293799992439</v>
      </c>
      <c r="AI281" s="2" t="n">
        <v>5.859858079218943e-11</v>
      </c>
      <c r="AO281" s="2" t="n">
        <v>-5.859852519774581e-11</v>
      </c>
      <c r="AP281" s="2" t="n">
        <v>0.001758561549386757</v>
      </c>
      <c r="AQ281" s="2" t="n">
        <v>-0.2246224962436728</v>
      </c>
      <c r="AR281" s="2" t="n">
        <v>0.2246293799961656</v>
      </c>
      <c r="AS281" s="2" t="n">
        <v>5.859852519774581e-11</v>
      </c>
      <c r="AY281" s="2" t="n">
        <v>4.61402127259777e-11</v>
      </c>
      <c r="AZ281" s="2" t="n">
        <v>4.616372728442722e-11</v>
      </c>
      <c r="BA281" s="2" t="n">
        <v>5.093948527981597e-11</v>
      </c>
      <c r="BB281" s="2" t="n">
        <v>5.085141472420758e-11</v>
      </c>
      <c r="BC281" s="2" t="n">
        <v>-4.830429519283589e-22</v>
      </c>
      <c r="BD281" s="2" t="n">
        <v>-1.221904969689539e-20</v>
      </c>
      <c r="BE281" s="2" t="n">
        <v>1.866242680912219e-17</v>
      </c>
      <c r="BF281" s="2" t="n">
        <v>-7.361351415915673e-19</v>
      </c>
      <c r="BG281" s="2" t="n">
        <v>-3.857643824445099e-19</v>
      </c>
    </row>
    <row r="282">
      <c r="A282" s="2" t="n">
        <v>28.1</v>
      </c>
      <c r="B282" t="inlineStr">
        <is>
          <t>ロボット・物体生成</t>
        </is>
      </c>
      <c r="C282" t="inlineStr"/>
      <c r="D282" t="inlineStr">
        <is>
          <t>WAITING_FOR_CONTROLLERS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-4.715553194549331e-11</v>
      </c>
      <c r="L282" s="2" t="n">
        <v>0.00175856261640347</v>
      </c>
      <c r="M282" s="2" t="n">
        <v>-0.2246224962391524</v>
      </c>
      <c r="N282" s="2" t="n">
        <v>0.2246293799999988</v>
      </c>
      <c r="O282" s="2" t="n">
        <v>4.715553194549331e-11</v>
      </c>
      <c r="U282" s="2" t="n">
        <v>-4.715554123500562e-11</v>
      </c>
      <c r="V282" s="2" t="n">
        <v>0.001758562616403325</v>
      </c>
      <c r="W282" s="2" t="n">
        <v>-0.2246224962391525</v>
      </c>
      <c r="X282" s="2" t="n">
        <v>0.2246293799999989</v>
      </c>
      <c r="Y282" s="2" t="n">
        <v>4.715554123500562e-11</v>
      </c>
      <c r="AE282" s="2" t="n">
        <v>-6.455547270043792e-11</v>
      </c>
      <c r="AF282" s="2" t="n">
        <v>0.001758561571233466</v>
      </c>
      <c r="AG282" s="2" t="n">
        <v>-0.2246224962570484</v>
      </c>
      <c r="AH282" s="2" t="n">
        <v>0.2246293800097119</v>
      </c>
      <c r="AI282" s="2" t="n">
        <v>6.455547270043792e-11</v>
      </c>
      <c r="AO282" s="2" t="n">
        <v>-6.45553167423002e-11</v>
      </c>
      <c r="AP282" s="2" t="n">
        <v>0.001758561571196626</v>
      </c>
      <c r="AQ282" s="2" t="n">
        <v>-0.2246224962523961</v>
      </c>
      <c r="AR282" s="2" t="n">
        <v>0.2246293800050595</v>
      </c>
      <c r="AS282" s="2" t="n">
        <v>6.45553167423002e-11</v>
      </c>
      <c r="AY282" s="2" t="n">
        <v>4.624174464792925e-11</v>
      </c>
      <c r="AZ282" s="2" t="n">
        <v>4.626290867948506e-11</v>
      </c>
      <c r="BA282" s="2" t="n">
        <v>5.230108402187817e-11</v>
      </c>
      <c r="BB282" s="2" t="n">
        <v>5.222180492601684e-11</v>
      </c>
      <c r="BC282" s="2" t="n">
        <v>-4.830429519283589e-22</v>
      </c>
      <c r="BD282" s="2" t="n">
        <v>-1.221904969689539e-20</v>
      </c>
      <c r="BE282" s="2" t="n">
        <v>1.866242680912219e-17</v>
      </c>
      <c r="BF282" s="2" t="n">
        <v>-7.361351415915673e-19</v>
      </c>
      <c r="BG282" s="2" t="n">
        <v>-3.857643824445099e-19</v>
      </c>
    </row>
    <row r="283">
      <c r="A283" s="2" t="n">
        <v>28.2</v>
      </c>
      <c r="B283" t="inlineStr">
        <is>
          <t>ロボット・物体生成</t>
        </is>
      </c>
      <c r="C283" t="inlineStr"/>
      <c r="D283" t="inlineStr">
        <is>
          <t>WAITING_FOR_CONTROLLERS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-5.270334760016253e-11</v>
      </c>
      <c r="L283" s="2" t="n">
        <v>0.001758562626973068</v>
      </c>
      <c r="M283" s="2" t="n">
        <v>-0.2246224962306125</v>
      </c>
      <c r="N283" s="2" t="n">
        <v>0.2246293799915419</v>
      </c>
      <c r="O283" s="2" t="n">
        <v>5.270334760016253e-11</v>
      </c>
      <c r="U283" s="2" t="n">
        <v>-5.270327869229352e-11</v>
      </c>
      <c r="V283" s="2" t="n">
        <v>0.001758562626961411</v>
      </c>
      <c r="W283" s="2" t="n">
        <v>-0.224622496229147</v>
      </c>
      <c r="X283" s="2" t="n">
        <v>0.2246293799900763</v>
      </c>
      <c r="Y283" s="2" t="n">
        <v>5.270327869229352e-11</v>
      </c>
      <c r="AE283" s="2" t="n">
        <v>-3.531522603196265e-11</v>
      </c>
      <c r="AF283" s="2" t="n">
        <v>0.001758561586548077</v>
      </c>
      <c r="AG283" s="2" t="n">
        <v>-0.2246224962479722</v>
      </c>
      <c r="AH283" s="2" t="n">
        <v>0.2246293800007558</v>
      </c>
      <c r="AI283" s="2" t="n">
        <v>3.531522603196265e-11</v>
      </c>
      <c r="AO283" s="2" t="n">
        <v>-3.53151565787473e-11</v>
      </c>
      <c r="AP283" s="2" t="n">
        <v>0.001758561586572617</v>
      </c>
      <c r="AQ283" s="2" t="n">
        <v>-0.2246224962510504</v>
      </c>
      <c r="AR283" s="2" t="n">
        <v>0.2246293800038341</v>
      </c>
      <c r="AS283" s="2" t="n">
        <v>3.53151565787473e-11</v>
      </c>
      <c r="AY283" s="2" t="n">
        <v>4.688790494315258e-11</v>
      </c>
      <c r="AZ283" s="2" t="n">
        <v>4.690694568076591e-11</v>
      </c>
      <c r="BA283" s="2" t="n">
        <v>5.060249822288661e-11</v>
      </c>
      <c r="BB283" s="2" t="n">
        <v>5.053114009128989e-11</v>
      </c>
      <c r="BC283" s="2" t="n">
        <v>-4.830429519283589e-22</v>
      </c>
      <c r="BD283" s="2" t="n">
        <v>-1.221904969689539e-20</v>
      </c>
      <c r="BE283" s="2" t="n">
        <v>1.866242680912219e-17</v>
      </c>
      <c r="BF283" s="2" t="n">
        <v>-7.361351415915673e-19</v>
      </c>
      <c r="BG283" s="2" t="n">
        <v>-3.857643824445099e-19</v>
      </c>
    </row>
    <row r="284">
      <c r="A284" s="2" t="n">
        <v>28.3</v>
      </c>
      <c r="B284" t="inlineStr">
        <is>
          <t>ロボット・物体生成</t>
        </is>
      </c>
      <c r="C284" t="inlineStr"/>
      <c r="D284" t="inlineStr">
        <is>
          <t>WAITING_FOR_CONTROLLERS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-5.256200404114357e-11</v>
      </c>
      <c r="L284" s="2" t="n">
        <v>0.001758562643972176</v>
      </c>
      <c r="M284" s="2" t="n">
        <v>-0.2246224962332428</v>
      </c>
      <c r="N284" s="2" t="n">
        <v>0.2246293799943052</v>
      </c>
      <c r="O284" s="2" t="n">
        <v>5.256200404114357e-11</v>
      </c>
      <c r="U284" s="2" t="n">
        <v>-5.256199204536962e-11</v>
      </c>
      <c r="V284" s="2" t="n">
        <v>0.00175856264396077</v>
      </c>
      <c r="W284" s="2" t="n">
        <v>-0.2246224962318159</v>
      </c>
      <c r="X284" s="2" t="n">
        <v>0.2246293799928783</v>
      </c>
      <c r="Y284" s="2" t="n">
        <v>5.256199204536962e-11</v>
      </c>
      <c r="AE284" s="2" t="n">
        <v>-4.581999268835286e-11</v>
      </c>
      <c r="AF284" s="2" t="n">
        <v>0.001758561579418141</v>
      </c>
      <c r="AG284" s="2" t="n">
        <v>-0.2246224962084266</v>
      </c>
      <c r="AH284" s="2" t="n">
        <v>0.2246293799611556</v>
      </c>
      <c r="AI284" s="2" t="n">
        <v>4.581999268835286e-11</v>
      </c>
      <c r="AO284" s="2" t="n">
        <v>-4.581992808118842e-11</v>
      </c>
      <c r="AP284" s="2" t="n">
        <v>0.001758561579420491</v>
      </c>
      <c r="AQ284" s="2" t="n">
        <v>-0.2246224962087284</v>
      </c>
      <c r="AR284" s="2" t="n">
        <v>0.2246293799614574</v>
      </c>
      <c r="AS284" s="2" t="n">
        <v>4.581992808118842e-11</v>
      </c>
      <c r="AY284" s="2" t="n">
        <v>4.745531485295168e-11</v>
      </c>
      <c r="AZ284" s="2" t="n">
        <v>4.747245031722628e-11</v>
      </c>
      <c r="BA284" s="2" t="n">
        <v>5.012424766943324e-11</v>
      </c>
      <c r="BB284" s="2" t="n">
        <v>5.006001889027974e-11</v>
      </c>
      <c r="BC284" s="2" t="n">
        <v>-4.830429519283589e-22</v>
      </c>
      <c r="BD284" s="2" t="n">
        <v>-1.221904969689539e-20</v>
      </c>
      <c r="BE284" s="2" t="n">
        <v>1.866242680912219e-17</v>
      </c>
      <c r="BF284" s="2" t="n">
        <v>-7.361351415915673e-19</v>
      </c>
      <c r="BG284" s="2" t="n">
        <v>-3.857643824445099e-19</v>
      </c>
    </row>
    <row r="285">
      <c r="A285" s="2" t="n">
        <v>28.4</v>
      </c>
      <c r="B285" t="inlineStr">
        <is>
          <t>ロボット・物体生成</t>
        </is>
      </c>
      <c r="C285" t="inlineStr"/>
      <c r="D285" t="inlineStr">
        <is>
          <t>WAITING_FOR_CONTROLLERS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-4.065489916646998e-11</v>
      </c>
      <c r="L285" s="2" t="n">
        <v>0.001758562651271862</v>
      </c>
      <c r="M285" s="2" t="n">
        <v>-0.2246224962122508</v>
      </c>
      <c r="N285" s="2" t="n">
        <v>0.224629379973371</v>
      </c>
      <c r="O285" s="2" t="n">
        <v>4.065489916646998e-11</v>
      </c>
      <c r="U285" s="2" t="n">
        <v>-4.065479760366176e-11</v>
      </c>
      <c r="V285" s="2" t="n">
        <v>0.001758562651285559</v>
      </c>
      <c r="W285" s="2" t="n">
        <v>-0.2246224962139719</v>
      </c>
      <c r="X285" s="2" t="n">
        <v>0.2246293799750921</v>
      </c>
      <c r="Y285" s="2" t="n">
        <v>4.065479760366176e-11</v>
      </c>
      <c r="AE285" s="2" t="n">
        <v>-4.693748572260418e-11</v>
      </c>
      <c r="AF285" s="2" t="n">
        <v>0.001758561618866174</v>
      </c>
      <c r="AG285" s="2" t="n">
        <v>-0.2246224962404426</v>
      </c>
      <c r="AH285" s="2" t="n">
        <v>0.2246293799934795</v>
      </c>
      <c r="AI285" s="2" t="n">
        <v>4.693748572260418e-11</v>
      </c>
      <c r="AO285" s="2" t="n">
        <v>-4.69374140576024e-11</v>
      </c>
      <c r="AP285" s="2" t="n">
        <v>0.001758561618866401</v>
      </c>
      <c r="AQ285" s="2" t="n">
        <v>-0.2246224962404501</v>
      </c>
      <c r="AR285" s="2" t="n">
        <v>0.224629379993487</v>
      </c>
      <c r="AS285" s="2" t="n">
        <v>4.69374140576024e-11</v>
      </c>
      <c r="AY285" s="2" t="n">
        <v>4.677527328430351e-11</v>
      </c>
      <c r="AZ285" s="2" t="n">
        <v>4.679068504586983e-11</v>
      </c>
      <c r="BA285" s="2" t="n">
        <v>4.980557147475033e-11</v>
      </c>
      <c r="BB285" s="2" t="n">
        <v>4.9747758407012e-11</v>
      </c>
      <c r="BC285" s="2" t="n">
        <v>-4.830429519283589e-22</v>
      </c>
      <c r="BD285" s="2" t="n">
        <v>-1.221904969689539e-20</v>
      </c>
      <c r="BE285" s="2" t="n">
        <v>1.866242680912219e-17</v>
      </c>
      <c r="BF285" s="2" t="n">
        <v>-7.361351415915673e-19</v>
      </c>
      <c r="BG285" s="2" t="n">
        <v>-3.857643824445099e-19</v>
      </c>
    </row>
    <row r="286">
      <c r="A286" s="2" t="n">
        <v>28.5</v>
      </c>
      <c r="B286" t="inlineStr">
        <is>
          <t>ロボット・物体生成</t>
        </is>
      </c>
      <c r="C286" t="inlineStr"/>
      <c r="D286" t="inlineStr">
        <is>
          <t>WAITING_FOR_CONTROLLERS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-4.716892196330536e-11</v>
      </c>
      <c r="L286" s="2" t="n">
        <v>0.001758562684328298</v>
      </c>
      <c r="M286" s="2" t="n">
        <v>-0.2246224962386218</v>
      </c>
      <c r="N286" s="2" t="n">
        <v>0.22462938</v>
      </c>
      <c r="O286" s="2" t="n">
        <v>4.716892196330536e-11</v>
      </c>
      <c r="U286" s="2" t="n">
        <v>-4.716883808189818e-11</v>
      </c>
      <c r="V286" s="2" t="n">
        <v>0.00175856268432825</v>
      </c>
      <c r="W286" s="2" t="n">
        <v>-0.2246224962386219</v>
      </c>
      <c r="X286" s="2" t="n">
        <v>0.2246293800000001</v>
      </c>
      <c r="Y286" s="2" t="n">
        <v>4.716883808189818e-11</v>
      </c>
      <c r="AE286" s="2" t="n">
        <v>-4.641321708088977e-11</v>
      </c>
      <c r="AF286" s="2" t="n">
        <v>0.001758561624671488</v>
      </c>
      <c r="AG286" s="2" t="n">
        <v>-0.2246224962307573</v>
      </c>
      <c r="AH286" s="2" t="n">
        <v>0.2246293799838399</v>
      </c>
      <c r="AI286" s="2" t="n">
        <v>4.641321708088977e-11</v>
      </c>
      <c r="AO286" s="2" t="n">
        <v>-4.641327049191782e-11</v>
      </c>
      <c r="AP286" s="2" t="n">
        <v>0.001758561624672667</v>
      </c>
      <c r="AQ286" s="2" t="n">
        <v>-0.2246224962309043</v>
      </c>
      <c r="AR286" s="2" t="n">
        <v>0.2246293799839869</v>
      </c>
      <c r="AS286" s="2" t="n">
        <v>4.641327049191782e-11</v>
      </c>
      <c r="AY286" s="2" t="n">
        <v>4.68146381522037e-11</v>
      </c>
      <c r="AZ286" s="2" t="n">
        <v>4.682850034947267e-11</v>
      </c>
      <c r="BA286" s="2" t="n">
        <v>4.946633603536427e-11</v>
      </c>
      <c r="BB286" s="2" t="n">
        <v>4.941430961550259e-11</v>
      </c>
      <c r="BC286" s="2" t="n">
        <v>-4.830429519283589e-22</v>
      </c>
      <c r="BD286" s="2" t="n">
        <v>-1.221904969689539e-20</v>
      </c>
      <c r="BE286" s="2" t="n">
        <v>1.866242680912219e-17</v>
      </c>
      <c r="BF286" s="2" t="n">
        <v>-7.361351415915673e-19</v>
      </c>
      <c r="BG286" s="2" t="n">
        <v>-3.857643824445099e-19</v>
      </c>
    </row>
    <row r="287">
      <c r="A287" s="2" t="n">
        <v>28.6</v>
      </c>
      <c r="B287" t="inlineStr">
        <is>
          <t>ロボット・物体生成</t>
        </is>
      </c>
      <c r="C287" t="inlineStr"/>
      <c r="D287" t="inlineStr">
        <is>
          <t>WAITING_FOR_CONTROLLERS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-6.418992531254182e-11</v>
      </c>
      <c r="L287" s="2" t="n">
        <v>0.001758562693272306</v>
      </c>
      <c r="M287" s="2" t="n">
        <v>-0.2246224962255806</v>
      </c>
      <c r="N287" s="2" t="n">
        <v>0.2246293799870291</v>
      </c>
      <c r="O287" s="2" t="n">
        <v>6.418992531254182e-11</v>
      </c>
      <c r="U287" s="2" t="n">
        <v>-6.418978644270871e-11</v>
      </c>
      <c r="V287" s="2" t="n">
        <v>0.001758562693236626</v>
      </c>
      <c r="W287" s="2" t="n">
        <v>-0.224622496221083</v>
      </c>
      <c r="X287" s="2" t="n">
        <v>0.2246293799825314</v>
      </c>
      <c r="Y287" s="2" t="n">
        <v>6.418978644270871e-11</v>
      </c>
      <c r="AE287" s="2" t="n">
        <v>-4.641513477983815e-11</v>
      </c>
      <c r="AF287" s="2" t="n">
        <v>0.0017585616416527</v>
      </c>
      <c r="AG287" s="2" t="n">
        <v>-0.2246224962306222</v>
      </c>
      <c r="AH287" s="2" t="n">
        <v>0.2246293799838377</v>
      </c>
      <c r="AI287" s="2" t="n">
        <v>4.641513477983815e-11</v>
      </c>
      <c r="AO287" s="2" t="n">
        <v>-4.641500943400578e-11</v>
      </c>
      <c r="AP287" s="2" t="n">
        <v>0.00175856164165393</v>
      </c>
      <c r="AQ287" s="2" t="n">
        <v>-0.2246224962307693</v>
      </c>
      <c r="AR287" s="2" t="n">
        <v>0.2246293799839849</v>
      </c>
      <c r="AS287" s="2" t="n">
        <v>4.641500943400578e-11</v>
      </c>
      <c r="AY287" s="2" t="n">
        <v>4.855216686823752e-11</v>
      </c>
      <c r="AZ287" s="2" t="n">
        <v>4.856462895879627e-11</v>
      </c>
      <c r="BA287" s="2" t="n">
        <v>4.916121590981166e-11</v>
      </c>
      <c r="BB287" s="2" t="n">
        <v>4.911437959735291e-11</v>
      </c>
      <c r="BC287" s="2" t="n">
        <v>-4.830429519283589e-22</v>
      </c>
      <c r="BD287" s="2" t="n">
        <v>-1.221904969689539e-20</v>
      </c>
      <c r="BE287" s="2" t="n">
        <v>1.866242680912219e-17</v>
      </c>
      <c r="BF287" s="2" t="n">
        <v>-7.361351415915673e-19</v>
      </c>
      <c r="BG287" s="2" t="n">
        <v>-3.857643824445099e-19</v>
      </c>
    </row>
    <row r="288">
      <c r="A288" s="2" t="n">
        <v>28.7</v>
      </c>
      <c r="B288" t="inlineStr">
        <is>
          <t>ロボット・物体生成</t>
        </is>
      </c>
      <c r="C288" t="inlineStr"/>
      <c r="D288" t="inlineStr">
        <is>
          <t>WAITING_FOR_CONTROLLERS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-5.272004315224851e-11</v>
      </c>
      <c r="L288" s="2" t="n">
        <v>0.001758562711879267</v>
      </c>
      <c r="M288" s="2" t="n">
        <v>-0.2246224962299478</v>
      </c>
      <c r="N288" s="2" t="n">
        <v>0.2246293799915419</v>
      </c>
      <c r="O288" s="2" t="n">
        <v>5.272004315224851e-11</v>
      </c>
      <c r="U288" s="2" t="n">
        <v>-5.271988894607272e-11</v>
      </c>
      <c r="V288" s="2" t="n">
        <v>0.001758562711867501</v>
      </c>
      <c r="W288" s="2" t="n">
        <v>-0.2246224962284822</v>
      </c>
      <c r="X288" s="2" t="n">
        <v>0.2246293799900763</v>
      </c>
      <c r="Y288" s="2" t="n">
        <v>5.271988894607272e-11</v>
      </c>
      <c r="AE288" s="2" t="n">
        <v>-4.04628982650569e-11</v>
      </c>
      <c r="AF288" s="2" t="n">
        <v>0.001758561653792737</v>
      </c>
      <c r="AG288" s="2" t="n">
        <v>-0.2246224962200622</v>
      </c>
      <c r="AH288" s="2" t="n">
        <v>0.2246293799733731</v>
      </c>
      <c r="AI288" s="2" t="n">
        <v>4.04628982650569e-11</v>
      </c>
      <c r="AO288" s="2" t="n">
        <v>-4.046271906531468e-11</v>
      </c>
      <c r="AP288" s="2" t="n">
        <v>0.001758561653806314</v>
      </c>
      <c r="AQ288" s="2" t="n">
        <v>-0.2246224962217833</v>
      </c>
      <c r="AR288" s="2" t="n">
        <v>0.2246293799750943</v>
      </c>
      <c r="AS288" s="2" t="n">
        <v>4.046271906531468e-11</v>
      </c>
      <c r="AY288" s="2" t="n">
        <v>4.896895449663862e-11</v>
      </c>
      <c r="AZ288" s="2" t="n">
        <v>4.898015495752392e-11</v>
      </c>
      <c r="BA288" s="2" t="n">
        <v>4.829138414533619e-11</v>
      </c>
      <c r="BB288" s="2" t="n">
        <v>4.824921354414909e-11</v>
      </c>
      <c r="BC288" s="2" t="n">
        <v>-4.830429519283589e-22</v>
      </c>
      <c r="BD288" s="2" t="n">
        <v>-1.221904969689539e-20</v>
      </c>
      <c r="BE288" s="2" t="n">
        <v>1.866242680912219e-17</v>
      </c>
      <c r="BF288" s="2" t="n">
        <v>-7.361351415915673e-19</v>
      </c>
      <c r="BG288" s="2" t="n">
        <v>-3.857643824445099e-19</v>
      </c>
    </row>
    <row r="289">
      <c r="A289" s="2" t="n">
        <v>28.8</v>
      </c>
      <c r="B289" t="inlineStr">
        <is>
          <t>ロボット・物体生成</t>
        </is>
      </c>
      <c r="C289" t="inlineStr"/>
      <c r="D289" t="inlineStr">
        <is>
          <t>WAITING_FOR_CONTROLLERS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-4.16344419833115e-11</v>
      </c>
      <c r="L289" s="2" t="n">
        <v>0.001758562741680748</v>
      </c>
      <c r="M289" s="2" t="n">
        <v>-0.2246224962466316</v>
      </c>
      <c r="N289" s="2" t="n">
        <v>0.2246293800084585</v>
      </c>
      <c r="O289" s="2" t="n">
        <v>4.16344419833115e-11</v>
      </c>
      <c r="U289" s="2" t="n">
        <v>-4.163435439866164e-11</v>
      </c>
      <c r="V289" s="2" t="n">
        <v>0.001758562741692257</v>
      </c>
      <c r="W289" s="2" t="n">
        <v>-0.2246224962480972</v>
      </c>
      <c r="X289" s="2" t="n">
        <v>0.2246293800099241</v>
      </c>
      <c r="Y289" s="2" t="n">
        <v>4.163435439866164e-11</v>
      </c>
      <c r="AE289" s="2" t="n">
        <v>-4.753721694461994e-11</v>
      </c>
      <c r="AF289" s="2" t="n">
        <v>0.001758561698082405</v>
      </c>
      <c r="AG289" s="2" t="n">
        <v>-0.2246224962625044</v>
      </c>
      <c r="AH289" s="2" t="n">
        <v>0.2246293800161608</v>
      </c>
      <c r="AI289" s="2" t="n">
        <v>4.753721694461994e-11</v>
      </c>
      <c r="AO289" s="2" t="n">
        <v>-4.753704391857231e-11</v>
      </c>
      <c r="AP289" s="2" t="n">
        <v>0.00175856169808147</v>
      </c>
      <c r="AQ289" s="2" t="n">
        <v>-0.2246224962623574</v>
      </c>
      <c r="AR289" s="2" t="n">
        <v>0.2246293800160138</v>
      </c>
      <c r="AS289" s="2" t="n">
        <v>4.753704391857231e-11</v>
      </c>
      <c r="AY289" s="2" t="n">
        <v>4.823550324530591e-11</v>
      </c>
      <c r="AZ289" s="2" t="n">
        <v>4.824557490163769e-11</v>
      </c>
      <c r="BA289" s="2" t="n">
        <v>4.821596742526457e-11</v>
      </c>
      <c r="BB289" s="2" t="n">
        <v>4.817799658159141e-11</v>
      </c>
      <c r="BC289" s="2" t="n">
        <v>-4.830429519283589e-22</v>
      </c>
      <c r="BD289" s="2" t="n">
        <v>-1.221904969689539e-20</v>
      </c>
      <c r="BE289" s="2" t="n">
        <v>1.866242680912219e-17</v>
      </c>
      <c r="BF289" s="2" t="n">
        <v>-7.361351415915673e-19</v>
      </c>
      <c r="BG289" s="2" t="n">
        <v>-3.857643824445099e-19</v>
      </c>
    </row>
    <row r="290">
      <c r="A290" s="2" t="n">
        <v>28.9</v>
      </c>
      <c r="B290" t="inlineStr">
        <is>
          <t>ロボット・物体生成</t>
        </is>
      </c>
      <c r="C290" t="inlineStr"/>
      <c r="D290" t="inlineStr">
        <is>
          <t>WAITING_FOR_CONTROLLERS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-4.774078824133203e-11</v>
      </c>
      <c r="L290" s="2" t="n">
        <v>0.001758562763485829</v>
      </c>
      <c r="M290" s="2" t="n">
        <v>-0.2246224962541632</v>
      </c>
      <c r="N290" s="2" t="n">
        <v>0.2246293800161606</v>
      </c>
      <c r="O290" s="2" t="n">
        <v>4.774078824133203e-11</v>
      </c>
      <c r="U290" s="2" t="n">
        <v>-4.77405366389007e-11</v>
      </c>
      <c r="V290" s="2" t="n">
        <v>0.001758562763484825</v>
      </c>
      <c r="W290" s="2" t="n">
        <v>-0.2246224962540161</v>
      </c>
      <c r="X290" s="2" t="n">
        <v>0.2246293800160135</v>
      </c>
      <c r="Y290" s="2" t="n">
        <v>4.77405366389007e-11</v>
      </c>
      <c r="AE290" s="2" t="n">
        <v>-5.30816674102878e-11</v>
      </c>
      <c r="AF290" s="2" t="n">
        <v>0.001758561708653829</v>
      </c>
      <c r="AG290" s="2" t="n">
        <v>-0.2246224962539639</v>
      </c>
      <c r="AH290" s="2" t="n">
        <v>0.2246293800077033</v>
      </c>
      <c r="AI290" s="2" t="n">
        <v>5.30816674102878e-11</v>
      </c>
      <c r="AO290" s="2" t="n">
        <v>-5.308168004986257e-11</v>
      </c>
      <c r="AP290" s="2" t="n">
        <v>0.00175856170864096</v>
      </c>
      <c r="AQ290" s="2" t="n">
        <v>-0.2246224962523514</v>
      </c>
      <c r="AR290" s="2" t="n">
        <v>0.2246293800060907</v>
      </c>
      <c r="AS290" s="2" t="n">
        <v>5.308168004986257e-11</v>
      </c>
      <c r="AY290" s="2" t="n">
        <v>4.818603174490852e-11</v>
      </c>
      <c r="AZ290" s="2" t="n">
        <v>4.819507107536399e-11</v>
      </c>
      <c r="BA290" s="2" t="n">
        <v>4.870253742376689e-11</v>
      </c>
      <c r="BB290" s="2" t="n">
        <v>4.866836492841853e-11</v>
      </c>
      <c r="BC290" s="2" t="n">
        <v>-4.830429519283589e-22</v>
      </c>
      <c r="BD290" s="2" t="n">
        <v>-1.221904969689539e-20</v>
      </c>
      <c r="BE290" s="2" t="n">
        <v>1.866242680912219e-17</v>
      </c>
      <c r="BF290" s="2" t="n">
        <v>-7.361351415915673e-19</v>
      </c>
      <c r="BG290" s="2" t="n">
        <v>-3.857643824445099e-19</v>
      </c>
    </row>
    <row r="291">
      <c r="A291" s="2" t="n">
        <v>29</v>
      </c>
      <c r="B291" t="inlineStr">
        <is>
          <t>ロボット・物体生成</t>
        </is>
      </c>
      <c r="C291" t="inlineStr"/>
      <c r="D291" t="inlineStr">
        <is>
          <t>WAITING_FOR_CONTROLLERS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-5.810267001949874e-11</v>
      </c>
      <c r="L291" s="2" t="n">
        <v>0.001758562756373173</v>
      </c>
      <c r="M291" s="2" t="n">
        <v>-0.2246224962173846</v>
      </c>
      <c r="N291" s="2" t="n">
        <v>0.2246293799793274</v>
      </c>
      <c r="O291" s="2" t="n">
        <v>5.810267001949874e-11</v>
      </c>
      <c r="U291" s="2" t="n">
        <v>-5.810268126903153e-11</v>
      </c>
      <c r="V291" s="2" t="n">
        <v>0.001758562756350236</v>
      </c>
      <c r="W291" s="2" t="n">
        <v>-0.2246224962144996</v>
      </c>
      <c r="X291" s="2" t="n">
        <v>0.2246293799764424</v>
      </c>
      <c r="Y291" s="2" t="n">
        <v>5.810268126903153e-11</v>
      </c>
      <c r="AE291" s="2" t="n">
        <v>-3.548479855396799e-11</v>
      </c>
      <c r="AF291" s="2" t="n">
        <v>0.00175856172237969</v>
      </c>
      <c r="AG291" s="2" t="n">
        <v>-0.2246224962441435</v>
      </c>
      <c r="AH291" s="2" t="n">
        <v>0.2246293799979907</v>
      </c>
      <c r="AI291" s="2" t="n">
        <v>3.548479855396799e-11</v>
      </c>
      <c r="AO291" s="2" t="n">
        <v>-3.548464100168121e-11</v>
      </c>
      <c r="AP291" s="2" t="n">
        <v>0.001758561722403743</v>
      </c>
      <c r="AQ291" s="2" t="n">
        <v>-0.2246224962471831</v>
      </c>
      <c r="AR291" s="2" t="n">
        <v>0.2246293800010303</v>
      </c>
      <c r="AS291" s="2" t="n">
        <v>3.548464100168121e-11</v>
      </c>
      <c r="AY291" s="2" t="n">
        <v>4.917769557236754e-11</v>
      </c>
      <c r="AZ291" s="2" t="n">
        <v>4.918583209473074e-11</v>
      </c>
      <c r="BA291" s="2" t="n">
        <v>4.7380763536787e-11</v>
      </c>
      <c r="BB291" s="2" t="n">
        <v>4.73499925357448e-11</v>
      </c>
      <c r="BC291" s="2" t="n">
        <v>-4.830429519283589e-22</v>
      </c>
      <c r="BD291" s="2" t="n">
        <v>-1.221904969689539e-20</v>
      </c>
      <c r="BE291" s="2" t="n">
        <v>1.866242680912219e-17</v>
      </c>
      <c r="BF291" s="2" t="n">
        <v>-7.361351415915673e-19</v>
      </c>
      <c r="BG291" s="2" t="n">
        <v>-3.857643824445099e-19</v>
      </c>
    </row>
    <row r="292">
      <c r="A292" s="2" t="n">
        <v>29.1</v>
      </c>
      <c r="B292" t="inlineStr">
        <is>
          <t>ロボット・物体生成</t>
        </is>
      </c>
      <c r="C292" t="inlineStr"/>
      <c r="D292" t="inlineStr">
        <is>
          <t>WAITING_FOR_CONTROLLERS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-4.067811697665548e-11</v>
      </c>
      <c r="L292" s="2" t="n">
        <v>0.00175856277014049</v>
      </c>
      <c r="M292" s="2" t="n">
        <v>-0.2246224962113211</v>
      </c>
      <c r="N292" s="2" t="n">
        <v>0.2246293799733719</v>
      </c>
      <c r="O292" s="2" t="n">
        <v>4.067811697665548e-11</v>
      </c>
      <c r="U292" s="2" t="n">
        <v>-4.06779513506201e-11</v>
      </c>
      <c r="V292" s="2" t="n">
        <v>0.001758562770154048</v>
      </c>
      <c r="W292" s="2" t="n">
        <v>-0.2246224962130422</v>
      </c>
      <c r="X292" s="2" t="n">
        <v>0.224629379975093</v>
      </c>
      <c r="Y292" s="2" t="n">
        <v>4.06779513506201e-11</v>
      </c>
      <c r="AE292" s="2" t="n">
        <v>-3.607406583821388e-11</v>
      </c>
      <c r="AF292" s="2" t="n">
        <v>0.001758561750651157</v>
      </c>
      <c r="AG292" s="2" t="n">
        <v>-0.2246224962666062</v>
      </c>
      <c r="AH292" s="2" t="n">
        <v>0.224629380020674</v>
      </c>
      <c r="AI292" s="2" t="n">
        <v>3.607406583821388e-11</v>
      </c>
      <c r="AO292" s="2" t="n">
        <v>-3.607398815802227e-11</v>
      </c>
      <c r="AP292" s="2" t="n">
        <v>0.001758561750674012</v>
      </c>
      <c r="AQ292" s="2" t="n">
        <v>-0.2246224962694912</v>
      </c>
      <c r="AR292" s="2" t="n">
        <v>0.224629380023559</v>
      </c>
      <c r="AS292" s="2" t="n">
        <v>3.607398815802227e-11</v>
      </c>
      <c r="AY292" s="2" t="n">
        <v>4.832773771279633e-11</v>
      </c>
      <c r="AZ292" s="2" t="n">
        <v>4.833504402031968e-11</v>
      </c>
      <c r="BA292" s="2" t="n">
        <v>4.625009376692969e-11</v>
      </c>
      <c r="BB292" s="2" t="n">
        <v>4.622239209797254e-11</v>
      </c>
      <c r="BC292" s="2" t="n">
        <v>-4.830429519283589e-22</v>
      </c>
      <c r="BD292" s="2" t="n">
        <v>-1.221904969689539e-20</v>
      </c>
      <c r="BE292" s="2" t="n">
        <v>1.866242680912219e-17</v>
      </c>
      <c r="BF292" s="2" t="n">
        <v>-7.361351415915673e-19</v>
      </c>
      <c r="BG292" s="2" t="n">
        <v>-3.857643824445099e-19</v>
      </c>
    </row>
    <row r="293">
      <c r="A293" s="2" t="n">
        <v>29.2</v>
      </c>
      <c r="B293" t="inlineStr">
        <is>
          <t>ロボット・物体生成</t>
        </is>
      </c>
      <c r="C293" t="inlineStr"/>
      <c r="D293" t="inlineStr">
        <is>
          <t>WAITING_FOR_CONTROLLERS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-5.884040613450968e-11</v>
      </c>
      <c r="L293" s="2" t="n">
        <v>0.00175856280160909</v>
      </c>
      <c r="M293" s="2" t="n">
        <v>-0.2246224962369486</v>
      </c>
      <c r="N293" s="2" t="n">
        <v>0.224629379999245</v>
      </c>
      <c r="O293" s="2" t="n">
        <v>5.884040613450968e-11</v>
      </c>
      <c r="U293" s="2" t="n">
        <v>-5.884039478545555e-11</v>
      </c>
      <c r="V293" s="2" t="n">
        <v>0.001758562801584888</v>
      </c>
      <c r="W293" s="2" t="n">
        <v>-0.2246224962338703</v>
      </c>
      <c r="X293" s="2" t="n">
        <v>0.2246293799961666</v>
      </c>
      <c r="Y293" s="2" t="n">
        <v>5.884039478545555e-11</v>
      </c>
      <c r="AE293" s="2" t="n">
        <v>-4.106506785606261e-11</v>
      </c>
      <c r="AF293" s="2" t="n">
        <v>0.001758561749989031</v>
      </c>
      <c r="AG293" s="2" t="n">
        <v>-0.224622496241989</v>
      </c>
      <c r="AH293" s="2" t="n">
        <v>0.2246293799960523</v>
      </c>
      <c r="AI293" s="2" t="n">
        <v>4.106506785606261e-11</v>
      </c>
      <c r="AO293" s="2" t="n">
        <v>-4.10650050349489e-11</v>
      </c>
      <c r="AP293" s="2" t="n">
        <v>0.001758561750001444</v>
      </c>
      <c r="AQ293" s="2" t="n">
        <v>-0.2246224962435555</v>
      </c>
      <c r="AR293" s="2" t="n">
        <v>0.2246293799976189</v>
      </c>
      <c r="AS293" s="2" t="n">
        <v>4.10650050349489e-11</v>
      </c>
      <c r="AY293" s="2" t="n">
        <v>4.937900455496767e-11</v>
      </c>
      <c r="AZ293" s="2" t="n">
        <v>4.938557909683327e-11</v>
      </c>
      <c r="BA293" s="2" t="n">
        <v>4.573159117584299e-11</v>
      </c>
      <c r="BB293" s="2" t="n">
        <v>4.570665339167017e-11</v>
      </c>
      <c r="BC293" s="2" t="n">
        <v>-4.830429519283589e-22</v>
      </c>
      <c r="BD293" s="2" t="n">
        <v>-1.221904969689539e-20</v>
      </c>
      <c r="BE293" s="2" t="n">
        <v>1.866242680912219e-17</v>
      </c>
      <c r="BF293" s="2" t="n">
        <v>-7.361351415915673e-19</v>
      </c>
      <c r="BG293" s="2" t="n">
        <v>-3.857643824445099e-19</v>
      </c>
    </row>
    <row r="294">
      <c r="A294" s="2" t="n">
        <v>29.3</v>
      </c>
      <c r="B294" t="inlineStr">
        <is>
          <t>ロボット・物体生成</t>
        </is>
      </c>
      <c r="C294" t="inlineStr"/>
      <c r="D294" t="inlineStr">
        <is>
          <t>WAITING_FOR_CONTROLLERS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-5.274194390752065e-11</v>
      </c>
      <c r="L294" s="2" t="n">
        <v>0.001758562813766591</v>
      </c>
      <c r="M294" s="2" t="n">
        <v>-0.2246224962291495</v>
      </c>
      <c r="N294" s="2" t="n">
        <v>0.2246293799915412</v>
      </c>
      <c r="O294" s="2" t="n">
        <v>5.274194390752065e-11</v>
      </c>
      <c r="U294" s="2" t="n">
        <v>-5.274193551586722e-11</v>
      </c>
      <c r="V294" s="2" t="n">
        <v>0.001758562813754921</v>
      </c>
      <c r="W294" s="2" t="n">
        <v>-0.224622496227684</v>
      </c>
      <c r="X294" s="2" t="n">
        <v>0.2246293799900757</v>
      </c>
      <c r="Y294" s="2" t="n">
        <v>5.274193551586722e-11</v>
      </c>
      <c r="AE294" s="2" t="n">
        <v>-4.089671891464336e-11</v>
      </c>
      <c r="AF294" s="2" t="n">
        <v>0.001758561766931106</v>
      </c>
      <c r="AG294" s="2" t="n">
        <v>-0.224622496238101</v>
      </c>
      <c r="AH294" s="2" t="n">
        <v>0.2246293799922971</v>
      </c>
      <c r="AI294" s="2" t="n">
        <v>4.089671891464336e-11</v>
      </c>
      <c r="AO294" s="2" t="n">
        <v>-4.089669137151026e-11</v>
      </c>
      <c r="AP294" s="2" t="n">
        <v>0.001758561766944062</v>
      </c>
      <c r="AQ294" s="2" t="n">
        <v>-0.2246224962397136</v>
      </c>
      <c r="AR294" s="2" t="n">
        <v>0.2246293799939097</v>
      </c>
      <c r="AS294" s="2" t="n">
        <v>4.089669137151026e-11</v>
      </c>
      <c r="AY294" s="2" t="n">
        <v>4.971529849022297e-11</v>
      </c>
      <c r="AZ294" s="2" t="n">
        <v>4.972121473873667e-11</v>
      </c>
      <c r="BA294" s="2" t="n">
        <v>4.524810394972302e-11</v>
      </c>
      <c r="BB294" s="2" t="n">
        <v>4.522565718965418e-11</v>
      </c>
      <c r="BC294" s="2" t="n">
        <v>-4.830429519283589e-22</v>
      </c>
      <c r="BD294" s="2" t="n">
        <v>-1.221904969689539e-20</v>
      </c>
      <c r="BE294" s="2" t="n">
        <v>1.866242680912219e-17</v>
      </c>
      <c r="BF294" s="2" t="n">
        <v>-7.361351415915673e-19</v>
      </c>
      <c r="BG294" s="2" t="n">
        <v>-3.857643824445099e-19</v>
      </c>
    </row>
    <row r="295">
      <c r="A295" s="2" t="n">
        <v>29.4</v>
      </c>
      <c r="B295" t="inlineStr">
        <is>
          <t>ロボット・物体生成</t>
        </is>
      </c>
      <c r="C295" t="inlineStr"/>
      <c r="D295" t="inlineStr">
        <is>
          <t>WAITING_FOR_CONTROLLERS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-4.775775727286475e-11</v>
      </c>
      <c r="L295" s="2" t="n">
        <v>0.001758562848392127</v>
      </c>
      <c r="M295" s="2" t="n">
        <v>-0.2246224962534999</v>
      </c>
      <c r="N295" s="2" t="n">
        <v>0.224629380016162</v>
      </c>
      <c r="O295" s="2" t="n">
        <v>4.775775727286475e-11</v>
      </c>
      <c r="U295" s="2" t="n">
        <v>-4.775760306772286e-11</v>
      </c>
      <c r="V295" s="2" t="n">
        <v>0.00175856284839123</v>
      </c>
      <c r="W295" s="2" t="n">
        <v>-0.2246224962533528</v>
      </c>
      <c r="X295" s="2" t="n">
        <v>0.2246293800160148</v>
      </c>
      <c r="Y295" s="2" t="n">
        <v>4.775760306772286e-11</v>
      </c>
      <c r="AE295" s="2" t="n">
        <v>-3.549477551178342e-11</v>
      </c>
      <c r="AF295" s="2" t="n">
        <v>0.001758561790304854</v>
      </c>
      <c r="AG295" s="2" t="n">
        <v>-0.224622496243614</v>
      </c>
      <c r="AH295" s="2" t="n">
        <v>0.2246293799979929</v>
      </c>
      <c r="AI295" s="2" t="n">
        <v>3.549477551178342e-11</v>
      </c>
      <c r="AO295" s="2" t="n">
        <v>-3.54947253013633e-11</v>
      </c>
      <c r="AP295" s="2" t="n">
        <v>0.001758561790328685</v>
      </c>
      <c r="AQ295" s="2" t="n">
        <v>-0.2246224962466537</v>
      </c>
      <c r="AR295" s="2" t="n">
        <v>0.2246293800010327</v>
      </c>
      <c r="AS295" s="2" t="n">
        <v>3.54947253013633e-11</v>
      </c>
      <c r="AY295" s="2" t="n">
        <v>4.951954436848715e-11</v>
      </c>
      <c r="AZ295" s="2" t="n">
        <v>4.952485357163529e-11</v>
      </c>
      <c r="BA295" s="2" t="n">
        <v>4.427277110592907e-11</v>
      </c>
      <c r="BB295" s="2" t="n">
        <v>4.425256400082509e-11</v>
      </c>
      <c r="BC295" s="2" t="n">
        <v>-4.830429519283589e-22</v>
      </c>
      <c r="BD295" s="2" t="n">
        <v>-1.221904969689539e-20</v>
      </c>
      <c r="BE295" s="2" t="n">
        <v>1.866242680912219e-17</v>
      </c>
      <c r="BF295" s="2" t="n">
        <v>-7.361351415915673e-19</v>
      </c>
      <c r="BG295" s="2" t="n">
        <v>-3.857643824445099e-19</v>
      </c>
    </row>
    <row r="296">
      <c r="A296" s="2" t="n">
        <v>29.5</v>
      </c>
      <c r="B296" t="inlineStr">
        <is>
          <t>ロボット・物体生成</t>
        </is>
      </c>
      <c r="C296" t="inlineStr"/>
      <c r="D296" t="inlineStr">
        <is>
          <t>WAITING_FOR_CONTROLLERS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-5.330256128060076e-11</v>
      </c>
      <c r="L296" s="2" t="n">
        <v>0.001758562858965356</v>
      </c>
      <c r="M296" s="2" t="n">
        <v>-0.2246224962449599</v>
      </c>
      <c r="N296" s="2" t="n">
        <v>0.224629380007705</v>
      </c>
      <c r="O296" s="2" t="n">
        <v>5.330256128060076e-11</v>
      </c>
      <c r="U296" s="2" t="n">
        <v>-5.330238751016936e-11</v>
      </c>
      <c r="V296" s="2" t="n">
        <v>0.001758562858952574</v>
      </c>
      <c r="W296" s="2" t="n">
        <v>-0.2246224962433473</v>
      </c>
      <c r="X296" s="2" t="n">
        <v>0.2246293800060923</v>
      </c>
      <c r="Y296" s="2" t="n">
        <v>5.330238751016936e-11</v>
      </c>
      <c r="AE296" s="2" t="n">
        <v>-4.699931129525399e-11</v>
      </c>
      <c r="AF296" s="2" t="n">
        <v>0.001758561805717656</v>
      </c>
      <c r="AG296" s="2" t="n">
        <v>-0.2246224962455015</v>
      </c>
      <c r="AH296" s="2" t="n">
        <v>0.2246293800000011</v>
      </c>
      <c r="AI296" s="2" t="n">
        <v>4.699931129525399e-11</v>
      </c>
      <c r="AO296" s="2" t="n">
        <v>-4.699919324630832e-11</v>
      </c>
      <c r="AP296" s="2" t="n">
        <v>0.001758561805717523</v>
      </c>
      <c r="AQ296" s="2" t="n">
        <v>-0.2246224962455015</v>
      </c>
      <c r="AR296" s="2" t="n">
        <v>0.2246293800000011</v>
      </c>
      <c r="AS296" s="2" t="n">
        <v>4.699919324630832e-11</v>
      </c>
      <c r="AY296" s="2" t="n">
        <v>4.989784605969851e-11</v>
      </c>
      <c r="AZ296" s="2" t="n">
        <v>4.99026069654887e-11</v>
      </c>
      <c r="BA296" s="2" t="n">
        <v>4.454542512486156e-11</v>
      </c>
      <c r="BB296" s="2" t="n">
        <v>4.452722692537341e-11</v>
      </c>
      <c r="BC296" s="2" t="n">
        <v>-4.830429519283589e-22</v>
      </c>
      <c r="BD296" s="2" t="n">
        <v>-1.221904969689539e-20</v>
      </c>
      <c r="BE296" s="2" t="n">
        <v>1.866242680912219e-17</v>
      </c>
      <c r="BF296" s="2" t="n">
        <v>-7.361351415915673e-19</v>
      </c>
      <c r="BG296" s="2" t="n">
        <v>-3.857643824445099e-19</v>
      </c>
    </row>
    <row r="297">
      <c r="A297" s="2" t="n">
        <v>29.6</v>
      </c>
      <c r="B297" t="inlineStr">
        <is>
          <t>ロボット・物体生成</t>
        </is>
      </c>
      <c r="C297" t="inlineStr"/>
      <c r="D297" t="inlineStr">
        <is>
          <t>WAITING_FOR_CONTROLLERS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-3.573495380837887e-11</v>
      </c>
      <c r="L297" s="2" t="n">
        <v>0.001758562872747485</v>
      </c>
      <c r="M297" s="2" t="n">
        <v>-0.2246224962416588</v>
      </c>
      <c r="N297" s="2" t="n">
        <v>0.224629380004512</v>
      </c>
      <c r="O297" s="2" t="n">
        <v>3.573495380837887e-11</v>
      </c>
      <c r="U297" s="2" t="n">
        <v>-3.573481137938809e-11</v>
      </c>
      <c r="V297" s="2" t="n">
        <v>0.001758562872771533</v>
      </c>
      <c r="W297" s="2" t="n">
        <v>-0.2246224962446908</v>
      </c>
      <c r="X297" s="2" t="n">
        <v>0.224629380007544</v>
      </c>
      <c r="Y297" s="2" t="n">
        <v>3.573481137938809e-11</v>
      </c>
      <c r="AE297" s="2" t="n">
        <v>-6.402090219704991e-11</v>
      </c>
      <c r="AF297" s="2" t="n">
        <v>0.001758561814662054</v>
      </c>
      <c r="AG297" s="2" t="n">
        <v>-0.2246224962324589</v>
      </c>
      <c r="AH297" s="2" t="n">
        <v>0.2246293799870288</v>
      </c>
      <c r="AI297" s="2" t="n">
        <v>6.402090219704991e-11</v>
      </c>
      <c r="AO297" s="2" t="n">
        <v>-6.402074172081162e-11</v>
      </c>
      <c r="AP297" s="2" t="n">
        <v>0.001758561814626389</v>
      </c>
      <c r="AQ297" s="2" t="n">
        <v>-0.2246224962279613</v>
      </c>
      <c r="AR297" s="2" t="n">
        <v>0.2246293799825311</v>
      </c>
      <c r="AS297" s="2" t="n">
        <v>6.402074172081162e-11</v>
      </c>
      <c r="AY297" s="2" t="n">
        <v>4.848155683456654e-11</v>
      </c>
      <c r="AZ297" s="2" t="n">
        <v>4.848582740687864e-11</v>
      </c>
      <c r="BA297" s="2" t="n">
        <v>4.64929728320804e-11</v>
      </c>
      <c r="BB297" s="2" t="n">
        <v>4.647657840491723e-11</v>
      </c>
      <c r="BC297" s="2" t="n">
        <v>-4.830429519283589e-22</v>
      </c>
      <c r="BD297" s="2" t="n">
        <v>-1.221904969689539e-20</v>
      </c>
      <c r="BE297" s="2" t="n">
        <v>1.866242680912219e-17</v>
      </c>
      <c r="BF297" s="2" t="n">
        <v>-7.361351415915673e-19</v>
      </c>
      <c r="BG297" s="2" t="n">
        <v>-3.857643824445099e-19</v>
      </c>
    </row>
    <row r="298">
      <c r="A298" s="2" t="n">
        <v>29.7</v>
      </c>
      <c r="B298" t="inlineStr">
        <is>
          <t>ロボット・物体生成</t>
        </is>
      </c>
      <c r="C298" t="inlineStr"/>
      <c r="D298" t="inlineStr">
        <is>
          <t>WAITING_FOR_CONTROLLERS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-4.069777109956314e-11</v>
      </c>
      <c r="L298" s="2" t="n">
        <v>0.001758562872028179</v>
      </c>
      <c r="M298" s="2" t="n">
        <v>-0.224622496210523</v>
      </c>
      <c r="N298" s="2" t="n">
        <v>0.2246293799733715</v>
      </c>
      <c r="O298" s="2" t="n">
        <v>4.069777109956314e-11</v>
      </c>
      <c r="U298" s="2" t="n">
        <v>-4.069772051535378e-11</v>
      </c>
      <c r="V298" s="2" t="n">
        <v>0.001758562872041738</v>
      </c>
      <c r="W298" s="2" t="n">
        <v>-0.2246224962122441</v>
      </c>
      <c r="X298" s="2" t="n">
        <v>0.2246293799750926</v>
      </c>
      <c r="Y298" s="2" t="n">
        <v>4.069772051535378e-11</v>
      </c>
      <c r="AE298" s="2" t="n">
        <v>-4.645104869687365e-11</v>
      </c>
      <c r="AF298" s="2" t="n">
        <v>0.00175856182844635</v>
      </c>
      <c r="AG298" s="2" t="n">
        <v>-0.2246224962291602</v>
      </c>
      <c r="AH298" s="2" t="n">
        <v>0.2246293799838381</v>
      </c>
      <c r="AI298" s="2" t="n">
        <v>4.645104869687365e-11</v>
      </c>
      <c r="AO298" s="2" t="n">
        <v>-4.645097757676344e-11</v>
      </c>
      <c r="AP298" s="2" t="n">
        <v>0.001758561828447651</v>
      </c>
      <c r="AQ298" s="2" t="n">
        <v>-0.2246224962293071</v>
      </c>
      <c r="AR298" s="2" t="n">
        <v>0.2246293799839851</v>
      </c>
      <c r="AS298" s="2" t="n">
        <v>4.645097757676344e-11</v>
      </c>
      <c r="AY298" s="2" t="n">
        <v>4.770317826106621e-11</v>
      </c>
      <c r="AZ298" s="2" t="n">
        <v>4.770701671772615e-11</v>
      </c>
      <c r="BA298" s="2" t="n">
        <v>4.648878041855973e-11</v>
      </c>
      <c r="BB298" s="2" t="n">
        <v>4.647401832210186e-11</v>
      </c>
      <c r="BC298" s="2" t="n">
        <v>-4.830429519283589e-22</v>
      </c>
      <c r="BD298" s="2" t="n">
        <v>-1.221904969689539e-20</v>
      </c>
      <c r="BE298" s="2" t="n">
        <v>1.866242680912219e-17</v>
      </c>
      <c r="BF298" s="2" t="n">
        <v>-7.361351415915673e-19</v>
      </c>
      <c r="BG298" s="2" t="n">
        <v>-3.857643824445099e-19</v>
      </c>
    </row>
    <row r="299">
      <c r="A299" s="2" t="n">
        <v>29.8</v>
      </c>
      <c r="B299" t="inlineStr">
        <is>
          <t>ロボット・物体生成</t>
        </is>
      </c>
      <c r="C299" t="inlineStr"/>
      <c r="D299" t="inlineStr">
        <is>
          <t>WAITING_FOR_CONTROLLERS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-3.019878926010887e-11</v>
      </c>
      <c r="L299" s="2" t="n">
        <v>0.001758562913119249</v>
      </c>
      <c r="M299" s="2" t="n">
        <v>-0.2246224962498023</v>
      </c>
      <c r="N299" s="2" t="n">
        <v>0.2246293800129712</v>
      </c>
      <c r="O299" s="2" t="n">
        <v>3.019878926010887e-11</v>
      </c>
      <c r="U299" s="2" t="n">
        <v>-3.019871529256836e-11</v>
      </c>
      <c r="V299" s="2" t="n">
        <v>0.001758562913155101</v>
      </c>
      <c r="W299" s="2" t="n">
        <v>-0.2246224962542999</v>
      </c>
      <c r="X299" s="2" t="n">
        <v>0.224629380017469</v>
      </c>
      <c r="Y299" s="2" t="n">
        <v>3.019871529256836e-11</v>
      </c>
      <c r="AE299" s="2" t="n">
        <v>-4.049828320239341e-11</v>
      </c>
      <c r="AF299" s="2" t="n">
        <v>0.001758561840586399</v>
      </c>
      <c r="AG299" s="2" t="n">
        <v>-0.2246224962185998</v>
      </c>
      <c r="AH299" s="2" t="n">
        <v>0.2246293799733732</v>
      </c>
      <c r="AI299" s="2" t="n">
        <v>4.049828320239341e-11</v>
      </c>
      <c r="AO299" s="2" t="n">
        <v>-4.049821483760608e-11</v>
      </c>
      <c r="AP299" s="2" t="n">
        <v>0.001758561840600084</v>
      </c>
      <c r="AQ299" s="2" t="n">
        <v>-0.2246224962203211</v>
      </c>
      <c r="AR299" s="2" t="n">
        <v>0.2246293799750945</v>
      </c>
      <c r="AS299" s="2" t="n">
        <v>4.049821483760608e-11</v>
      </c>
      <c r="AY299" s="2" t="n">
        <v>4.595273936097048e-11</v>
      </c>
      <c r="AZ299" s="2" t="n">
        <v>4.595618657521038e-11</v>
      </c>
      <c r="BA299" s="2" t="n">
        <v>4.58897306969431e-11</v>
      </c>
      <c r="BB299" s="2" t="n">
        <v>4.587643797365228e-11</v>
      </c>
      <c r="BC299" s="2" t="n">
        <v>-4.830429519283589e-22</v>
      </c>
      <c r="BD299" s="2" t="n">
        <v>-1.221904969689539e-20</v>
      </c>
      <c r="BE299" s="2" t="n">
        <v>1.866242680912219e-17</v>
      </c>
      <c r="BF299" s="2" t="n">
        <v>-7.361351415915673e-19</v>
      </c>
      <c r="BG299" s="2" t="n">
        <v>-3.857643824445099e-19</v>
      </c>
    </row>
    <row r="300">
      <c r="A300" s="2" t="n">
        <v>29.9</v>
      </c>
      <c r="B300" t="inlineStr">
        <is>
          <t>ロボット・物体生成</t>
        </is>
      </c>
      <c r="C300" t="inlineStr"/>
      <c r="D300" t="inlineStr">
        <is>
          <t>WAITING_FOR_CONTROLLERS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-4.11145211295297e-11</v>
      </c>
      <c r="L300" s="2" t="n">
        <v>0.001758562917242364</v>
      </c>
      <c r="M300" s="2" t="n">
        <v>-0.2246224962290952</v>
      </c>
      <c r="N300" s="2" t="n">
        <v>0.2246293799922971</v>
      </c>
      <c r="O300" s="2" t="n">
        <v>4.11145211295297e-11</v>
      </c>
      <c r="U300" s="2" t="n">
        <v>-4.111436110591169e-11</v>
      </c>
      <c r="V300" s="2" t="n">
        <v>0.001758562917255118</v>
      </c>
      <c r="W300" s="2" t="n">
        <v>-0.2246224962307078</v>
      </c>
      <c r="X300" s="2" t="n">
        <v>0.2246293799939098</v>
      </c>
      <c r="Y300" s="2" t="n">
        <v>4.111436110591169e-11</v>
      </c>
      <c r="AE300" s="2" t="n">
        <v>-3.551281124787221e-11</v>
      </c>
      <c r="AF300" s="2" t="n">
        <v>0.001758561875210229</v>
      </c>
      <c r="AG300" s="2" t="n">
        <v>-0.2246224962429479</v>
      </c>
      <c r="AH300" s="2" t="n">
        <v>0.2246293799979916</v>
      </c>
      <c r="AI300" s="2" t="n">
        <v>3.551281124787221e-11</v>
      </c>
      <c r="AO300" s="2" t="n">
        <v>-3.551268694429091e-11</v>
      </c>
      <c r="AP300" s="2" t="n">
        <v>0.001758561875234087</v>
      </c>
      <c r="AQ300" s="2" t="n">
        <v>-0.2246224962459875</v>
      </c>
      <c r="AR300" s="2" t="n">
        <v>0.2246293800010313</v>
      </c>
      <c r="AS300" s="2" t="n">
        <v>3.551268694429091e-11</v>
      </c>
      <c r="AY300" s="2" t="n">
        <v>4.54689175378264e-11</v>
      </c>
      <c r="AZ300" s="2" t="n">
        <v>4.547200402828051e-11</v>
      </c>
      <c r="BA300" s="2" t="n">
        <v>4.485203875203601e-11</v>
      </c>
      <c r="BB300" s="2" t="n">
        <v>4.484006287071614e-11</v>
      </c>
      <c r="BC300" s="2" t="n">
        <v>-4.830429519283589e-22</v>
      </c>
      <c r="BD300" s="2" t="n">
        <v>-1.221904969689539e-20</v>
      </c>
      <c r="BE300" s="2" t="n">
        <v>1.866242680912219e-17</v>
      </c>
      <c r="BF300" s="2" t="n">
        <v>-7.361351415915673e-19</v>
      </c>
      <c r="BG300" s="2" t="n">
        <v>-3.857643824445099e-19</v>
      </c>
    </row>
    <row r="301">
      <c r="A301" s="2" t="n">
        <v>30</v>
      </c>
      <c r="B301" t="inlineStr">
        <is>
          <t>ロボット・物体生成</t>
        </is>
      </c>
      <c r="C301" t="inlineStr"/>
      <c r="D301" t="inlineStr">
        <is>
          <t>WAITING_FOR_CONTROLLERS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-3.557588533867643e-11</v>
      </c>
      <c r="L301" s="2" t="n">
        <v>0.001758562940633184</v>
      </c>
      <c r="M301" s="2" t="n">
        <v>-0.2246224962373704</v>
      </c>
      <c r="N301" s="2" t="n">
        <v>0.2246293800007551</v>
      </c>
      <c r="O301" s="2" t="n">
        <v>3.557588533867643e-11</v>
      </c>
      <c r="U301" s="2" t="n">
        <v>-3.557576918293258e-11</v>
      </c>
      <c r="V301" s="2" t="n">
        <v>0.001758562940657801</v>
      </c>
      <c r="W301" s="2" t="n">
        <v>-0.2246224962404486</v>
      </c>
      <c r="X301" s="2" t="n">
        <v>0.2246293800038334</v>
      </c>
      <c r="Y301" s="2" t="n">
        <v>3.557576918293258e-11</v>
      </c>
      <c r="AE301" s="2" t="n">
        <v>-5.241562462133283e-11</v>
      </c>
      <c r="AF301" s="2" t="n">
        <v>0.001758561884230627</v>
      </c>
      <c r="AG301" s="2" t="n">
        <v>-0.2246224962391919</v>
      </c>
      <c r="AH301" s="2" t="n">
        <v>0.2246293799943063</v>
      </c>
      <c r="AI301" s="2" t="n">
        <v>5.241562462133283e-11</v>
      </c>
      <c r="AO301" s="2" t="n">
        <v>-5.241555197825384e-11</v>
      </c>
      <c r="AP301" s="2" t="n">
        <v>0.001758561884219362</v>
      </c>
      <c r="AQ301" s="2" t="n">
        <v>-0.2246224962377648</v>
      </c>
      <c r="AR301" s="2" t="n">
        <v>0.2246293799928792</v>
      </c>
      <c r="AS301" s="2" t="n">
        <v>5.241555197825384e-11</v>
      </c>
      <c r="AY301" s="2" t="n">
        <v>4.447961431791141e-11</v>
      </c>
      <c r="AZ301" s="2" t="n">
        <v>4.448238054374572e-11</v>
      </c>
      <c r="BA301" s="2" t="n">
        <v>4.560839733896569e-11</v>
      </c>
      <c r="BB301" s="2" t="n">
        <v>4.559761178146991e-11</v>
      </c>
      <c r="BC301" s="2" t="n">
        <v>-4.830429519283589e-22</v>
      </c>
      <c r="BD301" s="2" t="n">
        <v>-1.221904969689539e-20</v>
      </c>
      <c r="BE301" s="2" t="n">
        <v>1.866242680912219e-17</v>
      </c>
      <c r="BF301" s="2" t="n">
        <v>-7.361351415915673e-19</v>
      </c>
      <c r="BG301" s="2" t="n">
        <v>-3.857643824445099e-19</v>
      </c>
    </row>
    <row r="302">
      <c r="A302" s="2" t="n">
        <v>30.1</v>
      </c>
      <c r="B302" t="inlineStr">
        <is>
          <t>ロボット・物体生成</t>
        </is>
      </c>
      <c r="C302" t="inlineStr"/>
      <c r="D302" t="inlineStr">
        <is>
          <t>WAITING_FOR_CONTROLLERS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-3.572134797065102e-11</v>
      </c>
      <c r="L302" s="2" t="n">
        <v>0.001758562957595639</v>
      </c>
      <c r="M302" s="2" t="n">
        <v>-0.2246224962344749</v>
      </c>
      <c r="N302" s="2" t="n">
        <v>0.2246293799979925</v>
      </c>
      <c r="O302" s="2" t="n">
        <v>3.572134797065102e-11</v>
      </c>
      <c r="U302" s="2" t="n">
        <v>-3.572126674080761e-11</v>
      </c>
      <c r="V302" s="2" t="n">
        <v>0.001758562957619577</v>
      </c>
      <c r="W302" s="2" t="n">
        <v>-0.2246224962375145</v>
      </c>
      <c r="X302" s="2" t="n">
        <v>0.2246293800010322</v>
      </c>
      <c r="Y302" s="2" t="n">
        <v>3.572126674080761e-11</v>
      </c>
      <c r="AE302" s="2" t="n">
        <v>-5.851641390729396e-11</v>
      </c>
      <c r="AF302" s="2" t="n">
        <v>0.001758561906035769</v>
      </c>
      <c r="AG302" s="2" t="n">
        <v>-0.2246224962467245</v>
      </c>
      <c r="AH302" s="2" t="n">
        <v>0.2246293800020094</v>
      </c>
      <c r="AI302" s="2" t="n">
        <v>5.851641390729396e-11</v>
      </c>
      <c r="AO302" s="2" t="n">
        <v>-5.851632150345103e-11</v>
      </c>
      <c r="AP302" s="2" t="n">
        <v>0.001758561906011333</v>
      </c>
      <c r="AQ302" s="2" t="n">
        <v>-0.2246224962436848</v>
      </c>
      <c r="AR302" s="2" t="n">
        <v>0.2246293799989695</v>
      </c>
      <c r="AS302" s="2" t="n">
        <v>5.851632150345103e-11</v>
      </c>
      <c r="AY302" s="2" t="n">
        <v>4.360378768318537e-11</v>
      </c>
      <c r="AZ302" s="2" t="n">
        <v>4.360626916345191e-11</v>
      </c>
      <c r="BA302" s="2" t="n">
        <v>4.689919899579851e-11</v>
      </c>
      <c r="BB302" s="2" t="n">
        <v>4.688948275366803e-11</v>
      </c>
      <c r="BC302" s="2" t="n">
        <v>-4.830429519283589e-22</v>
      </c>
      <c r="BD302" s="2" t="n">
        <v>-1.221904969689539e-20</v>
      </c>
      <c r="BE302" s="2" t="n">
        <v>1.866242680912219e-17</v>
      </c>
      <c r="BF302" s="2" t="n">
        <v>-7.361351415915673e-19</v>
      </c>
      <c r="BG302" s="2" t="n">
        <v>-3.857643824445099e-19</v>
      </c>
    </row>
    <row r="303">
      <c r="A303" s="2" t="n">
        <v>30.2</v>
      </c>
      <c r="B303" t="inlineStr">
        <is>
          <t>ロボット・物体生成</t>
        </is>
      </c>
      <c r="C303" t="inlineStr"/>
      <c r="D303" t="inlineStr">
        <is>
          <t>WAITING_FOR_CONTROLLERS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-4.666922130252561e-11</v>
      </c>
      <c r="L303" s="2" t="n">
        <v>0.001758562961775792</v>
      </c>
      <c r="M303" s="2" t="n">
        <v>-0.2246224962202874</v>
      </c>
      <c r="N303" s="2" t="n">
        <v>0.2246293799838382</v>
      </c>
      <c r="O303" s="2" t="n">
        <v>4.666922130252561e-11</v>
      </c>
      <c r="U303" s="2" t="n">
        <v>-4.666930931454531e-11</v>
      </c>
      <c r="V303" s="2" t="n">
        <v>0.001758562961777037</v>
      </c>
      <c r="W303" s="2" t="n">
        <v>-0.2246224962204345</v>
      </c>
      <c r="X303" s="2" t="n">
        <v>0.2246293799839852</v>
      </c>
      <c r="Y303" s="2" t="n">
        <v>4.666930931454531e-11</v>
      </c>
      <c r="AE303" s="2" t="n">
        <v>-3.611008240963806e-11</v>
      </c>
      <c r="AF303" s="2" t="n">
        <v>0.001758561937444679</v>
      </c>
      <c r="AG303" s="2" t="n">
        <v>-0.2246224962651423</v>
      </c>
      <c r="AH303" s="2" t="n">
        <v>0.2246293800206725</v>
      </c>
      <c r="AI303" s="2" t="n">
        <v>3.611008240963806e-11</v>
      </c>
      <c r="AO303" s="2" t="n">
        <v>-3.61100261239319e-11</v>
      </c>
      <c r="AP303" s="2" t="n">
        <v>0.001758561937467604</v>
      </c>
      <c r="AQ303" s="2" t="n">
        <v>-0.2246224962680274</v>
      </c>
      <c r="AR303" s="2" t="n">
        <v>0.2246293800235576</v>
      </c>
      <c r="AS303" s="2" t="n">
        <v>3.61100261239319e-11</v>
      </c>
      <c r="AY303" s="2" t="n">
        <v>4.39103310451194e-11</v>
      </c>
      <c r="AZ303" s="2" t="n">
        <v>4.391257317856125e-11</v>
      </c>
      <c r="BA303" s="2" t="n">
        <v>4.582028733718247e-11</v>
      </c>
      <c r="BB303" s="2" t="n">
        <v>4.581153709069442e-11</v>
      </c>
      <c r="BC303" s="2" t="n">
        <v>-4.830429519283589e-22</v>
      </c>
      <c r="BD303" s="2" t="n">
        <v>-1.221904969689539e-20</v>
      </c>
      <c r="BE303" s="2" t="n">
        <v>1.866242680912219e-17</v>
      </c>
      <c r="BF303" s="2" t="n">
        <v>-7.361351415915673e-19</v>
      </c>
      <c r="BG303" s="2" t="n">
        <v>-3.857643824445099e-19</v>
      </c>
    </row>
    <row r="304">
      <c r="A304" s="2" t="n">
        <v>30.3</v>
      </c>
      <c r="B304" t="inlineStr">
        <is>
          <t>ロボット・物体生成</t>
        </is>
      </c>
      <c r="C304" t="inlineStr"/>
      <c r="D304" t="inlineStr">
        <is>
          <t>WAITING_FOR_CONTROLLERS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-6.482992003260127e-11</v>
      </c>
      <c r="L304" s="2" t="n">
        <v>0.001758562993244224</v>
      </c>
      <c r="M304" s="2" t="n">
        <v>-0.2246224962459158</v>
      </c>
      <c r="N304" s="2" t="n">
        <v>0.2246293800097121</v>
      </c>
      <c r="O304" s="2" t="n">
        <v>6.482992003260127e-11</v>
      </c>
      <c r="U304" s="2" t="n">
        <v>-6.482969712943715e-11</v>
      </c>
      <c r="V304" s="2" t="n">
        <v>0.001758562993207455</v>
      </c>
      <c r="W304" s="2" t="n">
        <v>-0.2246224962412635</v>
      </c>
      <c r="X304" s="2" t="n">
        <v>0.2246293800050596</v>
      </c>
      <c r="Y304" s="2" t="n">
        <v>6.482969712943715e-11</v>
      </c>
      <c r="AE304" s="2" t="n">
        <v>-5.353738628275722e-11</v>
      </c>
      <c r="AF304" s="2" t="n">
        <v>0.001758561957640495</v>
      </c>
      <c r="AG304" s="2" t="n">
        <v>-0.2246224962709414</v>
      </c>
      <c r="AH304" s="2" t="n">
        <v>0.2246293800266295</v>
      </c>
      <c r="AI304" s="2" t="n">
        <v>5.353738628275722e-11</v>
      </c>
      <c r="AO304" s="2" t="n">
        <v>-5.353733519728849e-11</v>
      </c>
      <c r="AP304" s="2" t="n">
        <v>0.001758561957626792</v>
      </c>
      <c r="AQ304" s="2" t="n">
        <v>-0.2246224962692203</v>
      </c>
      <c r="AR304" s="2" t="n">
        <v>0.2246293800249084</v>
      </c>
      <c r="AS304" s="2" t="n">
        <v>5.353733519728849e-11</v>
      </c>
      <c r="AY304" s="2" t="n">
        <v>4.600228994386759e-11</v>
      </c>
      <c r="AZ304" s="2" t="n">
        <v>4.600428557364884e-11</v>
      </c>
      <c r="BA304" s="2" t="n">
        <v>4.659199723173995e-11</v>
      </c>
      <c r="BB304" s="2" t="n">
        <v>4.658411690135383e-11</v>
      </c>
      <c r="BC304" s="2" t="n">
        <v>-4.830429519283589e-22</v>
      </c>
      <c r="BD304" s="2" t="n">
        <v>-1.221904969689539e-20</v>
      </c>
      <c r="BE304" s="2" t="n">
        <v>1.866242680912219e-17</v>
      </c>
      <c r="BF304" s="2" t="n">
        <v>-7.361351415915673e-19</v>
      </c>
      <c r="BG304" s="2" t="n">
        <v>-3.857643824445099e-19</v>
      </c>
    </row>
    <row r="305">
      <c r="A305" s="2" t="n">
        <v>30.4</v>
      </c>
      <c r="B305" t="inlineStr">
        <is>
          <t>ロボット・物体生成</t>
        </is>
      </c>
      <c r="C305" t="inlineStr"/>
      <c r="D305" t="inlineStr">
        <is>
          <t>WAITING_FOR_CONTROLLERS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-4.720371447158645e-11</v>
      </c>
      <c r="L305" s="2" t="n">
        <v>0.00175856300691317</v>
      </c>
      <c r="M305" s="2" t="n">
        <v>-0.2246224962295759</v>
      </c>
      <c r="N305" s="2" t="n">
        <v>0.2246293799934797</v>
      </c>
      <c r="O305" s="2" t="n">
        <v>4.720371447158645e-11</v>
      </c>
      <c r="U305" s="2" t="n">
        <v>-4.720358333915733e-11</v>
      </c>
      <c r="V305" s="2" t="n">
        <v>0.001758563006913278</v>
      </c>
      <c r="W305" s="2" t="n">
        <v>-0.2246224962295834</v>
      </c>
      <c r="X305" s="2" t="n">
        <v>0.2246293799934872</v>
      </c>
      <c r="Y305" s="2" t="n">
        <v>4.720358333915733e-11</v>
      </c>
      <c r="AE305" s="2" t="n">
        <v>-4.148466766180391e-11</v>
      </c>
      <c r="AF305" s="2" t="n">
        <v>0.001758561964957909</v>
      </c>
      <c r="AG305" s="2" t="n">
        <v>-0.2246224962527127</v>
      </c>
      <c r="AH305" s="2" t="n">
        <v>0.2246293800084587</v>
      </c>
      <c r="AI305" s="2" t="n">
        <v>4.148466766180391e-11</v>
      </c>
      <c r="AO305" s="2" t="n">
        <v>-4.14844730713934e-11</v>
      </c>
      <c r="AP305" s="2" t="n">
        <v>0.00175856196496947</v>
      </c>
      <c r="AQ305" s="2" t="n">
        <v>-0.2246224962541783</v>
      </c>
      <c r="AR305" s="2" t="n">
        <v>0.2246293800099243</v>
      </c>
      <c r="AS305" s="2" t="n">
        <v>4.14844730713934e-11</v>
      </c>
      <c r="AY305" s="2" t="n">
        <v>4.612243239663948e-11</v>
      </c>
      <c r="AZ305" s="2" t="n">
        <v>4.61242153501997e-11</v>
      </c>
      <c r="BA305" s="2" t="n">
        <v>4.608126427474634e-11</v>
      </c>
      <c r="BB305" s="2" t="n">
        <v>4.607415251835778e-11</v>
      </c>
      <c r="BC305" s="2" t="n">
        <v>-4.830429519283589e-22</v>
      </c>
      <c r="BD305" s="2" t="n">
        <v>-1.221904969689539e-20</v>
      </c>
      <c r="BE305" s="2" t="n">
        <v>1.866242680912219e-17</v>
      </c>
      <c r="BF305" s="2" t="n">
        <v>-7.361351415915673e-19</v>
      </c>
      <c r="BG305" s="2" t="n">
        <v>-3.857643824445099e-19</v>
      </c>
    </row>
    <row r="306">
      <c r="A306" s="2" t="n">
        <v>30.5</v>
      </c>
      <c r="B306" t="inlineStr">
        <is>
          <t>ロボット・物体生成</t>
        </is>
      </c>
      <c r="C306" t="inlineStr"/>
      <c r="D306" t="inlineStr">
        <is>
          <t>WAITING_FOR_CONTROLLERS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-4.169143519009409e-11</v>
      </c>
      <c r="L306" s="2" t="n">
        <v>0.001758563030361991</v>
      </c>
      <c r="M306" s="2" t="n">
        <v>-0.2246224962443711</v>
      </c>
      <c r="N306" s="2" t="n">
        <v>0.2246293800084581</v>
      </c>
      <c r="O306" s="2" t="n">
        <v>4.169143519009409e-11</v>
      </c>
      <c r="U306" s="2" t="n">
        <v>-4.169136015602896e-11</v>
      </c>
      <c r="V306" s="2" t="n">
        <v>0.001758563030373642</v>
      </c>
      <c r="W306" s="2" t="n">
        <v>-0.2246224962458366</v>
      </c>
      <c r="X306" s="2" t="n">
        <v>0.2246293800099236</v>
      </c>
      <c r="Y306" s="2" t="n">
        <v>4.169136015602896e-11</v>
      </c>
      <c r="AE306" s="2" t="n">
        <v>-3.497478950247231e-11</v>
      </c>
      <c r="AF306" s="2" t="n">
        <v>0.001758561965866756</v>
      </c>
      <c r="AG306" s="2" t="n">
        <v>-0.2246224962260776</v>
      </c>
      <c r="AH306" s="2" t="n">
        <v>0.2246293799818315</v>
      </c>
      <c r="AI306" s="2" t="n">
        <v>3.497478950247231e-11</v>
      </c>
      <c r="AO306" s="2" t="n">
        <v>-3.497469068734392e-11</v>
      </c>
      <c r="AP306" s="2" t="n">
        <v>0.001758561965891813</v>
      </c>
      <c r="AQ306" s="2" t="n">
        <v>-0.2246224962292644</v>
      </c>
      <c r="AR306" s="2" t="n">
        <v>0.2246293799850184</v>
      </c>
      <c r="AS306" s="2" t="n">
        <v>3.497469068734392e-11</v>
      </c>
      <c r="AY306" s="2" t="n">
        <v>4.567933267598494e-11</v>
      </c>
      <c r="AZ306" s="2" t="n">
        <v>4.568092983078263e-11</v>
      </c>
      <c r="BA306" s="2" t="n">
        <v>4.497061679751894e-11</v>
      </c>
      <c r="BB306" s="2" t="n">
        <v>4.49642063352564e-11</v>
      </c>
      <c r="BC306" s="2" t="n">
        <v>-4.830429519283589e-22</v>
      </c>
      <c r="BD306" s="2" t="n">
        <v>-1.221904969689539e-20</v>
      </c>
      <c r="BE306" s="2" t="n">
        <v>1.866242680912219e-17</v>
      </c>
      <c r="BF306" s="2" t="n">
        <v>-7.361351415915673e-19</v>
      </c>
      <c r="BG306" s="2" t="n">
        <v>-3.857643824445099e-19</v>
      </c>
    </row>
    <row r="307">
      <c r="A307" s="2" t="n">
        <v>30.6</v>
      </c>
      <c r="B307" t="inlineStr">
        <is>
          <t>ロボット・物体生成</t>
        </is>
      </c>
      <c r="C307" t="inlineStr"/>
      <c r="D307" t="inlineStr">
        <is>
          <t>WAITING_FOR_CONTROLLERS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-4.169504219930357e-11</v>
      </c>
      <c r="L307" s="2" t="n">
        <v>0.001758563047343759</v>
      </c>
      <c r="M307" s="2" t="n">
        <v>-0.2246224962442389</v>
      </c>
      <c r="N307" s="2" t="n">
        <v>0.2246293800084589</v>
      </c>
      <c r="O307" s="2" t="n">
        <v>4.169504219930357e-11</v>
      </c>
      <c r="U307" s="2" t="n">
        <v>-4.169490504385198e-11</v>
      </c>
      <c r="V307" s="2" t="n">
        <v>0.001758563047355305</v>
      </c>
      <c r="W307" s="2" t="n">
        <v>-0.2246224962457044</v>
      </c>
      <c r="X307" s="2" t="n">
        <v>0.2246293800099243</v>
      </c>
      <c r="Y307" s="2" t="n">
        <v>4.169490504385198e-11</v>
      </c>
      <c r="AE307" s="2" t="n">
        <v>-4.817791091450662e-11</v>
      </c>
      <c r="AF307" s="2" t="n">
        <v>0.001758562015033469</v>
      </c>
      <c r="AG307" s="2" t="n">
        <v>-0.2246224962827061</v>
      </c>
      <c r="AH307" s="2" t="n">
        <v>0.2246293800388432</v>
      </c>
      <c r="AI307" s="2" t="n">
        <v>4.817791091450662e-11</v>
      </c>
      <c r="AO307" s="2" t="n">
        <v>-4.817776655922796e-11</v>
      </c>
      <c r="AP307" s="2" t="n">
        <v>0.001758562015031044</v>
      </c>
      <c r="AQ307" s="2" t="n">
        <v>-0.2246224962824043</v>
      </c>
      <c r="AR307" s="2" t="n">
        <v>0.2246293800385414</v>
      </c>
      <c r="AS307" s="2" t="n">
        <v>4.817776655922796e-11</v>
      </c>
      <c r="AY307" s="2" t="n">
        <v>4.528090362831681e-11</v>
      </c>
      <c r="AZ307" s="2" t="n">
        <v>4.528232735208956e-11</v>
      </c>
      <c r="BA307" s="2" t="n">
        <v>4.529134620921771e-11</v>
      </c>
      <c r="BB307" s="2" t="n">
        <v>4.528556235765356e-11</v>
      </c>
      <c r="BC307" s="2" t="n">
        <v>-4.830429519283589e-22</v>
      </c>
      <c r="BD307" s="2" t="n">
        <v>-1.221904969689539e-20</v>
      </c>
      <c r="BE307" s="2" t="n">
        <v>1.866242680912219e-17</v>
      </c>
      <c r="BF307" s="2" t="n">
        <v>-7.361351415915673e-19</v>
      </c>
      <c r="BG307" s="2" t="n">
        <v>-3.857643824445099e-19</v>
      </c>
    </row>
    <row r="308">
      <c r="A308" s="2" t="n">
        <v>30.7</v>
      </c>
      <c r="B308" t="inlineStr">
        <is>
          <t>ロボット・物体生成</t>
        </is>
      </c>
      <c r="C308" t="inlineStr"/>
      <c r="D308" t="inlineStr">
        <is>
          <t>WAITING_FOR_CONTROLLERS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-5.264058636788137e-11</v>
      </c>
      <c r="L308" s="2" t="n">
        <v>0.001758563051522158</v>
      </c>
      <c r="M308" s="2" t="n">
        <v>-0.224622496230052</v>
      </c>
      <c r="N308" s="2" t="n">
        <v>0.224629379994305</v>
      </c>
      <c r="O308" s="2" t="n">
        <v>5.264058636788137e-11</v>
      </c>
      <c r="U308" s="2" t="n">
        <v>-5.264043897629548e-11</v>
      </c>
      <c r="V308" s="2" t="n">
        <v>0.001758563051510867</v>
      </c>
      <c r="W308" s="2" t="n">
        <v>-0.2246224962286249</v>
      </c>
      <c r="X308" s="2" t="n">
        <v>0.224629379992878</v>
      </c>
      <c r="Y308" s="2" t="n">
        <v>5.264043897629548e-11</v>
      </c>
      <c r="AE308" s="2" t="n">
        <v>-4.706865856767149e-11</v>
      </c>
      <c r="AF308" s="2" t="n">
        <v>0.001758562009548282</v>
      </c>
      <c r="AG308" s="2" t="n">
        <v>-0.2246224962504257</v>
      </c>
      <c r="AH308" s="2" t="n">
        <v>0.2246293800065209</v>
      </c>
      <c r="AI308" s="2" t="n">
        <v>4.706865856767149e-11</v>
      </c>
      <c r="AO308" s="2" t="n">
        <v>-4.706857595770132e-11</v>
      </c>
      <c r="AP308" s="2" t="n">
        <v>0.001758562009548212</v>
      </c>
      <c r="AQ308" s="2" t="n">
        <v>-0.2246224962504181</v>
      </c>
      <c r="AR308" s="2" t="n">
        <v>0.2246293800065132</v>
      </c>
      <c r="AS308" s="2" t="n">
        <v>4.706857595770132e-11</v>
      </c>
      <c r="AY308" s="2" t="n">
        <v>4.601687190227327e-11</v>
      </c>
      <c r="AZ308" s="2" t="n">
        <v>4.601813851451015e-11</v>
      </c>
      <c r="BA308" s="2" t="n">
        <v>4.54690774450631e-11</v>
      </c>
      <c r="BB308" s="2" t="n">
        <v>4.546386371765834e-11</v>
      </c>
      <c r="BC308" s="2" t="n">
        <v>-4.830429519283589e-22</v>
      </c>
      <c r="BD308" s="2" t="n">
        <v>-1.221904969689539e-20</v>
      </c>
      <c r="BE308" s="2" t="n">
        <v>1.866242680912219e-17</v>
      </c>
      <c r="BF308" s="2" t="n">
        <v>-7.361351415915673e-19</v>
      </c>
      <c r="BG308" s="2" t="n">
        <v>-3.857643824445099e-19</v>
      </c>
    </row>
    <row r="309">
      <c r="A309" s="2" t="n">
        <v>30.8</v>
      </c>
      <c r="B309" t="inlineStr">
        <is>
          <t>ロボット・物体生成</t>
        </is>
      </c>
      <c r="C309" t="inlineStr"/>
      <c r="D309" t="inlineStr">
        <is>
          <t>WAITING_FOR_CONTROLLERS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-5.264400534096763e-11</v>
      </c>
      <c r="L309" s="2" t="n">
        <v>0.001758563068503497</v>
      </c>
      <c r="M309" s="2" t="n">
        <v>-0.2246224962299207</v>
      </c>
      <c r="N309" s="2" t="n">
        <v>0.2246293799943068</v>
      </c>
      <c r="O309" s="2" t="n">
        <v>5.264400534096763e-11</v>
      </c>
      <c r="U309" s="2" t="n">
        <v>-5.264387883400955e-11</v>
      </c>
      <c r="V309" s="2" t="n">
        <v>0.00175856306849216</v>
      </c>
      <c r="W309" s="2" t="n">
        <v>-0.2246224962284936</v>
      </c>
      <c r="X309" s="2" t="n">
        <v>0.2246293799928796</v>
      </c>
      <c r="Y309" s="2" t="n">
        <v>5.264387883400955e-11</v>
      </c>
      <c r="AE309" s="2" t="n">
        <v>-3.554181226355187e-11</v>
      </c>
      <c r="AF309" s="2" t="n">
        <v>0.001758562028040926</v>
      </c>
      <c r="AG309" s="2" t="n">
        <v>-0.2246224962417508</v>
      </c>
      <c r="AH309" s="2" t="n">
        <v>0.2246293799979909</v>
      </c>
      <c r="AI309" s="2" t="n">
        <v>3.554181226355187e-11</v>
      </c>
      <c r="AO309" s="2" t="n">
        <v>-3.554177941492636e-11</v>
      </c>
      <c r="AP309" s="2" t="n">
        <v>0.001758562028064795</v>
      </c>
      <c r="AQ309" s="2" t="n">
        <v>-0.2246224962447904</v>
      </c>
      <c r="AR309" s="2" t="n">
        <v>0.2246293800010307</v>
      </c>
      <c r="AS309" s="2" t="n">
        <v>3.554177941492636e-11</v>
      </c>
      <c r="AY309" s="2" t="n">
        <v>4.66795852461427e-11</v>
      </c>
      <c r="AZ309" s="2" t="n">
        <v>4.668071254646009e-11</v>
      </c>
      <c r="BA309" s="2" t="n">
        <v>4.447635092691198e-11</v>
      </c>
      <c r="BB309" s="2" t="n">
        <v>4.447165528738514e-11</v>
      </c>
      <c r="BC309" s="2" t="n">
        <v>-4.830429519283589e-22</v>
      </c>
      <c r="BD309" s="2" t="n">
        <v>-1.221904969689539e-20</v>
      </c>
      <c r="BE309" s="2" t="n">
        <v>1.866242680912219e-17</v>
      </c>
      <c r="BF309" s="2" t="n">
        <v>-7.361351415915673e-19</v>
      </c>
      <c r="BG309" s="2" t="n">
        <v>-3.857643824445099e-19</v>
      </c>
    </row>
    <row r="310">
      <c r="A310" s="2" t="n">
        <v>30.9</v>
      </c>
      <c r="B310" t="inlineStr">
        <is>
          <t>ロボット・物体生成</t>
        </is>
      </c>
      <c r="C310" t="inlineStr"/>
      <c r="D310" t="inlineStr">
        <is>
          <t>WAITING_FOR_CONTROLLERS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-4.722132018172172e-11</v>
      </c>
      <c r="L310" s="2" t="n">
        <v>0.001758563091819672</v>
      </c>
      <c r="M310" s="2" t="n">
        <v>-0.224622496228911</v>
      </c>
      <c r="N310" s="2" t="n">
        <v>0.2246293799934796</v>
      </c>
      <c r="O310" s="2" t="n">
        <v>4.722132018172172e-11</v>
      </c>
      <c r="U310" s="2" t="n">
        <v>-4.722120985082149e-11</v>
      </c>
      <c r="V310" s="2" t="n">
        <v>0.001758563091819975</v>
      </c>
      <c r="W310" s="2" t="n">
        <v>-0.2246224962289186</v>
      </c>
      <c r="X310" s="2" t="n">
        <v>0.2246293799934872</v>
      </c>
      <c r="Y310" s="2" t="n">
        <v>4.722120985082149e-11</v>
      </c>
      <c r="AE310" s="2" t="n">
        <v>-5.258944539464182e-11</v>
      </c>
      <c r="AF310" s="2" t="n">
        <v>0.001758562037043528</v>
      </c>
      <c r="AG310" s="2" t="n">
        <v>-0.2246224962352308</v>
      </c>
      <c r="AH310" s="2" t="n">
        <v>0.2246293799915416</v>
      </c>
      <c r="AI310" s="2" t="n">
        <v>5.258944539464182e-11</v>
      </c>
      <c r="AO310" s="2" t="n">
        <v>-5.258933249839244e-11</v>
      </c>
      <c r="AP310" s="2" t="n">
        <v>0.00175856203703173</v>
      </c>
      <c r="AQ310" s="2" t="n">
        <v>-0.2246224962337652</v>
      </c>
      <c r="AR310" s="2" t="n">
        <v>0.224629379990076</v>
      </c>
      <c r="AS310" s="2" t="n">
        <v>5.258933249839244e-11</v>
      </c>
      <c r="AY310" s="2" t="n">
        <v>4.67337587397006e-11</v>
      </c>
      <c r="AZ310" s="2" t="n">
        <v>4.673476227689623e-11</v>
      </c>
      <c r="BA310" s="2" t="n">
        <v>4.528766037368497e-11</v>
      </c>
      <c r="BB310" s="2" t="n">
        <v>4.528342300848587e-11</v>
      </c>
      <c r="BC310" s="2" t="n">
        <v>-4.830429519283589e-22</v>
      </c>
      <c r="BD310" s="2" t="n">
        <v>-1.221904969689539e-20</v>
      </c>
      <c r="BE310" s="2" t="n">
        <v>1.866242680912219e-17</v>
      </c>
      <c r="BF310" s="2" t="n">
        <v>-7.361351415915673e-19</v>
      </c>
      <c r="BG310" s="2" t="n">
        <v>-3.857643824445099e-19</v>
      </c>
    </row>
    <row r="311">
      <c r="A311" s="2" t="n">
        <v>31</v>
      </c>
      <c r="B311" t="inlineStr">
        <is>
          <t>ロボット・物体生成</t>
        </is>
      </c>
      <c r="C311" t="inlineStr"/>
      <c r="D311" t="inlineStr">
        <is>
          <t>WAITING_FOR_CONTROLLERS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-4.170688118548283e-11</v>
      </c>
      <c r="L311" s="2" t="n">
        <v>0.00175856311526795</v>
      </c>
      <c r="M311" s="2" t="n">
        <v>-0.2246224962437062</v>
      </c>
      <c r="N311" s="2" t="n">
        <v>0.2246293800084579</v>
      </c>
      <c r="O311" s="2" t="n">
        <v>4.170688118548283e-11</v>
      </c>
      <c r="U311" s="2" t="n">
        <v>-4.170681815131481e-11</v>
      </c>
      <c r="V311" s="2" t="n">
        <v>0.001758563115279481</v>
      </c>
      <c r="W311" s="2" t="n">
        <v>-0.2246224962451718</v>
      </c>
      <c r="X311" s="2" t="n">
        <v>0.2246293800099236</v>
      </c>
      <c r="Y311" s="2" t="n">
        <v>4.170681815131481e-11</v>
      </c>
      <c r="AE311" s="2" t="n">
        <v>-5.356099021739849e-11</v>
      </c>
      <c r="AF311" s="2" t="n">
        <v>0.001758562076508927</v>
      </c>
      <c r="AG311" s="2" t="n">
        <v>-0.2246224962700094</v>
      </c>
      <c r="AH311" s="2" t="n">
        <v>0.2246293800266282</v>
      </c>
      <c r="AI311" s="2" t="n">
        <v>5.356099021739849e-11</v>
      </c>
      <c r="AO311" s="2" t="n">
        <v>-5.356076068012691e-11</v>
      </c>
      <c r="AP311" s="2" t="n">
        <v>0.001758562076495334</v>
      </c>
      <c r="AQ311" s="2" t="n">
        <v>-0.2246224962682882</v>
      </c>
      <c r="AR311" s="2" t="n">
        <v>0.2246293800249069</v>
      </c>
      <c r="AS311" s="2" t="n">
        <v>5.356076068012691e-11</v>
      </c>
      <c r="AY311" s="2" t="n">
        <v>4.623107098427883e-11</v>
      </c>
      <c r="AZ311" s="2" t="n">
        <v>4.623196786433809e-11</v>
      </c>
      <c r="BA311" s="2" t="n">
        <v>4.611499335805632e-11</v>
      </c>
      <c r="BB311" s="2" t="n">
        <v>4.611115677564998e-11</v>
      </c>
      <c r="BC311" s="2" t="n">
        <v>-4.830429519283589e-22</v>
      </c>
      <c r="BD311" s="2" t="n">
        <v>-1.221904969689539e-20</v>
      </c>
      <c r="BE311" s="2" t="n">
        <v>1.866242680912219e-17</v>
      </c>
      <c r="BF311" s="2" t="n">
        <v>-7.361351415915673e-19</v>
      </c>
      <c r="BG311" s="2" t="n">
        <v>-3.857643824445099e-19</v>
      </c>
    </row>
    <row r="312">
      <c r="A312" s="2" t="n">
        <v>31.1</v>
      </c>
      <c r="B312" t="inlineStr">
        <is>
          <t>ロボット・物体生成</t>
        </is>
      </c>
      <c r="C312" t="inlineStr"/>
      <c r="D312" t="inlineStr">
        <is>
          <t>WAITING_FOR_CONTROLLERS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-4.781279823549075e-11</v>
      </c>
      <c r="L312" s="2" t="n">
        <v>0.001758563137073354</v>
      </c>
      <c r="M312" s="2" t="n">
        <v>-0.2246224962512389</v>
      </c>
      <c r="N312" s="2" t="n">
        <v>0.2246293800161611</v>
      </c>
      <c r="O312" s="2" t="n">
        <v>4.781279823549075e-11</v>
      </c>
      <c r="U312" s="2" t="n">
        <v>-4.781282287810139e-11</v>
      </c>
      <c r="V312" s="2" t="n">
        <v>0.00175856313707237</v>
      </c>
      <c r="W312" s="2" t="n">
        <v>-0.2246224962510918</v>
      </c>
      <c r="X312" s="2" t="n">
        <v>0.224629380016014</v>
      </c>
      <c r="Y312" s="2" t="n">
        <v>4.781282287810139e-11</v>
      </c>
      <c r="AE312" s="2" t="n">
        <v>-5.259576125594515e-11</v>
      </c>
      <c r="AF312" s="2" t="n">
        <v>0.001758562071006231</v>
      </c>
      <c r="AG312" s="2" t="n">
        <v>-0.224622496234965</v>
      </c>
      <c r="AH312" s="2" t="n">
        <v>0.2246293799915418</v>
      </c>
      <c r="AI312" s="2" t="n">
        <v>5.259576125594515e-11</v>
      </c>
      <c r="AO312" s="2" t="n">
        <v>-5.259570004754161e-11</v>
      </c>
      <c r="AP312" s="2" t="n">
        <v>0.001758562070994651</v>
      </c>
      <c r="AQ312" s="2" t="n">
        <v>-0.2246224962334994</v>
      </c>
      <c r="AR312" s="2" t="n">
        <v>0.2246293799900761</v>
      </c>
      <c r="AS312" s="2" t="n">
        <v>5.259570004754161e-11</v>
      </c>
      <c r="AY312" s="2" t="n">
        <v>4.638924370940002e-11</v>
      </c>
      <c r="AZ312" s="2" t="n">
        <v>4.639005336571442e-11</v>
      </c>
      <c r="BA312" s="2" t="n">
        <v>4.676307014784521e-11</v>
      </c>
      <c r="BB312" s="2" t="n">
        <v>4.675961110283914e-11</v>
      </c>
      <c r="BC312" s="2" t="n">
        <v>-4.830429519283589e-22</v>
      </c>
      <c r="BD312" s="2" t="n">
        <v>-1.221904969689539e-20</v>
      </c>
      <c r="BE312" s="2" t="n">
        <v>1.866242680912219e-17</v>
      </c>
      <c r="BF312" s="2" t="n">
        <v>-7.361351415915673e-19</v>
      </c>
      <c r="BG312" s="2" t="n">
        <v>-3.857643824445099e-19</v>
      </c>
    </row>
    <row r="313">
      <c r="A313" s="2" t="n">
        <v>31.2</v>
      </c>
      <c r="B313" t="inlineStr">
        <is>
          <t>ロボット・物体生成</t>
        </is>
      </c>
      <c r="C313" t="inlineStr"/>
      <c r="D313" t="inlineStr">
        <is>
          <t>WAITING_FOR_CONTROLLERS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-5.280174561822725e-11</v>
      </c>
      <c r="L313" s="2" t="n">
        <v>0.001758563136410349</v>
      </c>
      <c r="M313" s="2" t="n">
        <v>-0.2246224962266233</v>
      </c>
      <c r="N313" s="2" t="n">
        <v>0.224629379991541</v>
      </c>
      <c r="O313" s="2" t="n">
        <v>5.280174561822725e-11</v>
      </c>
      <c r="U313" s="2" t="n">
        <v>-5.280160840622524e-11</v>
      </c>
      <c r="V313" s="2" t="n">
        <v>0.001758563136398563</v>
      </c>
      <c r="W313" s="2" t="n">
        <v>-0.2246224962251576</v>
      </c>
      <c r="X313" s="2" t="n">
        <v>0.2246293799900753</v>
      </c>
      <c r="Y313" s="2" t="n">
        <v>5.280160840622524e-11</v>
      </c>
      <c r="AE313" s="2" t="n">
        <v>-4.761444276508784e-11</v>
      </c>
      <c r="AF313" s="2" t="n">
        <v>0.001758562105631363</v>
      </c>
      <c r="AG313" s="2" t="n">
        <v>-0.2246224962593133</v>
      </c>
      <c r="AH313" s="2" t="n">
        <v>0.2246293800161603</v>
      </c>
      <c r="AI313" s="2" t="n">
        <v>4.761444276508784e-11</v>
      </c>
      <c r="AO313" s="2" t="n">
        <v>-4.761427206616999e-11</v>
      </c>
      <c r="AP313" s="2" t="n">
        <v>0.001758562105630307</v>
      </c>
      <c r="AQ313" s="2" t="n">
        <v>-0.2246224962591662</v>
      </c>
      <c r="AR313" s="2" t="n">
        <v>0.2246293800160132</v>
      </c>
      <c r="AS313" s="2" t="n">
        <v>4.761427206616999e-11</v>
      </c>
      <c r="AY313" s="2" t="n">
        <v>4.703049390028274e-11</v>
      </c>
      <c r="AZ313" s="2" t="n">
        <v>4.703120886976551e-11</v>
      </c>
      <c r="BA313" s="2" t="n">
        <v>4.684820740956947e-11</v>
      </c>
      <c r="BB313" s="2" t="n">
        <v>4.684507719917223e-11</v>
      </c>
      <c r="BC313" s="2" t="n">
        <v>-4.830429519283589e-22</v>
      </c>
      <c r="BD313" s="2" t="n">
        <v>-1.221904969689539e-20</v>
      </c>
      <c r="BE313" s="2" t="n">
        <v>1.866242680912219e-17</v>
      </c>
      <c r="BF313" s="2" t="n">
        <v>-7.361351415915673e-19</v>
      </c>
      <c r="BG313" s="2" t="n">
        <v>-3.857643824445099e-19</v>
      </c>
    </row>
    <row r="314">
      <c r="A314" s="2" t="n">
        <v>31.3</v>
      </c>
      <c r="B314" t="inlineStr">
        <is>
          <t>ロボット・物体生成</t>
        </is>
      </c>
      <c r="C314" t="inlineStr"/>
      <c r="D314" t="inlineStr">
        <is>
          <t>WAITING_FOR_CONTROLLERS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-5.266063397292999e-11</v>
      </c>
      <c r="L314" s="2" t="n">
        <v>0.001758563153409766</v>
      </c>
      <c r="M314" s="2" t="n">
        <v>-0.2246224962292555</v>
      </c>
      <c r="N314" s="2" t="n">
        <v>0.2246293799943063</v>
      </c>
      <c r="O314" s="2" t="n">
        <v>5.266063397292999e-11</v>
      </c>
      <c r="U314" s="2" t="n">
        <v>-5.266054230637503e-11</v>
      </c>
      <c r="V314" s="2" t="n">
        <v>0.001758563153398544</v>
      </c>
      <c r="W314" s="2" t="n">
        <v>-0.2246224962278284</v>
      </c>
      <c r="X314" s="2" t="n">
        <v>0.2246293799928791</v>
      </c>
      <c r="Y314" s="2" t="n">
        <v>5.266054230637503e-11</v>
      </c>
      <c r="AE314" s="2" t="n">
        <v>-4.110387694928938e-11</v>
      </c>
      <c r="AF314" s="2" t="n">
        <v>0.001758562106536514</v>
      </c>
      <c r="AG314" s="2" t="n">
        <v>-0.224622496232677</v>
      </c>
      <c r="AH314" s="2" t="n">
        <v>0.224629379989532</v>
      </c>
      <c r="AI314" s="2" t="n">
        <v>4.110387694928938e-11</v>
      </c>
      <c r="AO314" s="2" t="n">
        <v>-4.110386251234482e-11</v>
      </c>
      <c r="AP314" s="2" t="n">
        <v>0.001758562106548937</v>
      </c>
      <c r="AQ314" s="2" t="n">
        <v>-0.224622496234251</v>
      </c>
      <c r="AR314" s="2" t="n">
        <v>0.224629379991106</v>
      </c>
      <c r="AS314" s="2" t="n">
        <v>4.110386251234482e-11</v>
      </c>
      <c r="AY314" s="2" t="n">
        <v>4.759350790754747e-11</v>
      </c>
      <c r="AZ314" s="2" t="n">
        <v>4.759414221342647e-11</v>
      </c>
      <c r="BA314" s="2" t="n">
        <v>4.627377436354146e-11</v>
      </c>
      <c r="BB314" s="2" t="n">
        <v>4.627095573048949e-11</v>
      </c>
      <c r="BC314" s="2" t="n">
        <v>-4.830429519283589e-22</v>
      </c>
      <c r="BD314" s="2" t="n">
        <v>-1.221904969689539e-20</v>
      </c>
      <c r="BE314" s="2" t="n">
        <v>1.866242680912219e-17</v>
      </c>
      <c r="BF314" s="2" t="n">
        <v>-7.361351415915673e-19</v>
      </c>
      <c r="BG314" s="2" t="n">
        <v>-3.857643824445099e-19</v>
      </c>
    </row>
    <row r="315">
      <c r="A315" s="2" t="n">
        <v>31.4</v>
      </c>
      <c r="B315" t="inlineStr">
        <is>
          <t>ロボット・物体生成</t>
        </is>
      </c>
      <c r="C315" t="inlineStr"/>
      <c r="D315" t="inlineStr">
        <is>
          <t>WAITING_FOR_CONTROLLERS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-3.63516188642235e-11</v>
      </c>
      <c r="L315" s="2" t="n">
        <v>0.001758563189642565</v>
      </c>
      <c r="M315" s="2" t="n">
        <v>-0.2246224962553393</v>
      </c>
      <c r="N315" s="2" t="n">
        <v>0.224629380020673</v>
      </c>
      <c r="O315" s="2" t="n">
        <v>3.63516188642235e-11</v>
      </c>
      <c r="U315" s="2" t="n">
        <v>-3.635158998176444e-11</v>
      </c>
      <c r="V315" s="2" t="n">
        <v>0.001758563189665508</v>
      </c>
      <c r="W315" s="2" t="n">
        <v>-0.2246224962582242</v>
      </c>
      <c r="X315" s="2" t="n">
        <v>0.2246293800235579</v>
      </c>
      <c r="Y315" s="2" t="n">
        <v>3.635158998176444e-11</v>
      </c>
      <c r="AE315" s="2" t="n">
        <v>-4.761785958823498e-11</v>
      </c>
      <c r="AF315" s="2" t="n">
        <v>0.001758562139594343</v>
      </c>
      <c r="AG315" s="2" t="n">
        <v>-0.224622496259049</v>
      </c>
      <c r="AH315" s="2" t="n">
        <v>0.2246293800161619</v>
      </c>
      <c r="AI315" s="2" t="n">
        <v>4.761785958823498e-11</v>
      </c>
      <c r="AO315" s="2" t="n">
        <v>-4.761777773854825e-11</v>
      </c>
      <c r="AP315" s="2" t="n">
        <v>0.00175856213959298</v>
      </c>
      <c r="AQ315" s="2" t="n">
        <v>-0.224622496258902</v>
      </c>
      <c r="AR315" s="2" t="n">
        <v>0.2246293800160149</v>
      </c>
      <c r="AS315" s="2" t="n">
        <v>4.761777773854825e-11</v>
      </c>
      <c r="AY315" s="2" t="n">
        <v>4.646931900321507e-11</v>
      </c>
      <c r="AZ315" s="2" t="n">
        <v>4.646988699026027e-11</v>
      </c>
      <c r="BA315" s="2" t="n">
        <v>4.640818288601081e-11</v>
      </c>
      <c r="BB315" s="2" t="n">
        <v>4.640563793129537e-11</v>
      </c>
      <c r="BC315" s="2" t="n">
        <v>-4.830429519283589e-22</v>
      </c>
      <c r="BD315" s="2" t="n">
        <v>-1.221904969689539e-20</v>
      </c>
      <c r="BE315" s="2" t="n">
        <v>1.866242680912219e-17</v>
      </c>
      <c r="BF315" s="2" t="n">
        <v>-7.361351415915673e-19</v>
      </c>
      <c r="BG315" s="2" t="n">
        <v>-3.857643824445099e-19</v>
      </c>
    </row>
    <row r="316">
      <c r="A316" s="2" t="n">
        <v>31.5</v>
      </c>
      <c r="B316" t="inlineStr">
        <is>
          <t>ロボット・物体生成</t>
        </is>
      </c>
      <c r="C316" t="inlineStr"/>
      <c r="D316" t="inlineStr">
        <is>
          <t>WAITING_FOR_CONTROLLERS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-4.075634492039953e-11</v>
      </c>
      <c r="L316" s="2" t="n">
        <v>0.001758563177690859</v>
      </c>
      <c r="M316" s="2" t="n">
        <v>-0.2246224962081296</v>
      </c>
      <c r="N316" s="2" t="n">
        <v>0.2246293799733711</v>
      </c>
      <c r="O316" s="2" t="n">
        <v>4.075634492039953e-11</v>
      </c>
      <c r="U316" s="2" t="n">
        <v>-4.075629127592987e-11</v>
      </c>
      <c r="V316" s="2" t="n">
        <v>0.0017585631777045</v>
      </c>
      <c r="W316" s="2" t="n">
        <v>-0.2246224962098506</v>
      </c>
      <c r="X316" s="2" t="n">
        <v>0.2246293799750921</v>
      </c>
      <c r="Y316" s="2" t="n">
        <v>4.075629127592987e-11</v>
      </c>
      <c r="AE316" s="2" t="n">
        <v>-3.005229189923263e-11</v>
      </c>
      <c r="AF316" s="2" t="n">
        <v>0.001758562153377546</v>
      </c>
      <c r="AG316" s="2" t="n">
        <v>-0.2246224962557495</v>
      </c>
      <c r="AH316" s="2" t="n">
        <v>0.2246293800129705</v>
      </c>
      <c r="AI316" s="2" t="n">
        <v>3.005229189923263e-11</v>
      </c>
      <c r="AO316" s="2" t="n">
        <v>-3.00521156548195e-11</v>
      </c>
      <c r="AP316" s="2" t="n">
        <v>0.001758562153413439</v>
      </c>
      <c r="AQ316" s="2" t="n">
        <v>-0.2246224962602471</v>
      </c>
      <c r="AR316" s="2" t="n">
        <v>0.2246293800174682</v>
      </c>
      <c r="AS316" s="2" t="n">
        <v>3.00521156548195e-11</v>
      </c>
      <c r="AY316" s="2" t="n">
        <v>4.589802159493352e-11</v>
      </c>
      <c r="AZ316" s="2" t="n">
        <v>4.589852741882723e-11</v>
      </c>
      <c r="BA316" s="2" t="n">
        <v>4.477259378733299e-11</v>
      </c>
      <c r="BB316" s="2" t="n">
        <v>4.477028570364779e-11</v>
      </c>
      <c r="BC316" s="2" t="n">
        <v>-4.830429519283589e-22</v>
      </c>
      <c r="BD316" s="2" t="n">
        <v>-1.221904969689539e-20</v>
      </c>
      <c r="BE316" s="2" t="n">
        <v>1.866242680912219e-17</v>
      </c>
      <c r="BF316" s="2" t="n">
        <v>-7.361351415915673e-19</v>
      </c>
      <c r="BG316" s="2" t="n">
        <v>-3.857643824445099e-19</v>
      </c>
    </row>
    <row r="317">
      <c r="A317" s="2" t="n">
        <v>31.6</v>
      </c>
      <c r="B317" t="inlineStr">
        <is>
          <t>ロボット・物体生成</t>
        </is>
      </c>
      <c r="C317" t="inlineStr"/>
      <c r="D317" t="inlineStr">
        <is>
          <t>WAITING_FOR_CONTROLLERS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-4.782940852719987e-11</v>
      </c>
      <c r="L317" s="2" t="n">
        <v>0.001758563221979747</v>
      </c>
      <c r="M317" s="2" t="n">
        <v>-0.2246224962505746</v>
      </c>
      <c r="N317" s="2" t="n">
        <v>0.2246293800161615</v>
      </c>
      <c r="O317" s="2" t="n">
        <v>4.782940852719987e-11</v>
      </c>
      <c r="U317" s="2" t="n">
        <v>-4.782932422134265e-11</v>
      </c>
      <c r="V317" s="2" t="n">
        <v>0.001758563221978465</v>
      </c>
      <c r="W317" s="2" t="n">
        <v>-0.2246224962504276</v>
      </c>
      <c r="X317" s="2" t="n">
        <v>0.2246293800160145</v>
      </c>
      <c r="Y317" s="2" t="n">
        <v>4.782932422134265e-11</v>
      </c>
      <c r="AE317" s="2" t="n">
        <v>-4.706682318736798e-11</v>
      </c>
      <c r="AF317" s="2" t="n">
        <v>0.001758562162324945</v>
      </c>
      <c r="AG317" s="2" t="n">
        <v>-0.2246224962427084</v>
      </c>
      <c r="AH317" s="2" t="n">
        <v>0.2246293799999999</v>
      </c>
      <c r="AI317" s="2" t="n">
        <v>4.706682318736798e-11</v>
      </c>
      <c r="AO317" s="2" t="n">
        <v>-4.706667137875715e-11</v>
      </c>
      <c r="AP317" s="2" t="n">
        <v>0.001758562162324762</v>
      </c>
      <c r="AQ317" s="2" t="n">
        <v>-0.2246224962427085</v>
      </c>
      <c r="AR317" s="2" t="n">
        <v>0.2246293799999999</v>
      </c>
      <c r="AS317" s="2" t="n">
        <v>4.706667137875715e-11</v>
      </c>
      <c r="AY317" s="2" t="n">
        <v>4.609116028816016e-11</v>
      </c>
      <c r="AZ317" s="2" t="n">
        <v>4.609160709907877e-11</v>
      </c>
      <c r="BA317" s="2" t="n">
        <v>4.500201672733649e-11</v>
      </c>
      <c r="BB317" s="2" t="n">
        <v>4.499992427115872e-11</v>
      </c>
      <c r="BC317" s="2" t="n">
        <v>-4.830429519283589e-22</v>
      </c>
      <c r="BD317" s="2" t="n">
        <v>-1.221904969689539e-20</v>
      </c>
      <c r="BE317" s="2" t="n">
        <v>1.866242680912219e-17</v>
      </c>
      <c r="BF317" s="2" t="n">
        <v>-7.361351415915673e-19</v>
      </c>
      <c r="BG317" s="2" t="n">
        <v>-3.857643824445099e-19</v>
      </c>
    </row>
    <row r="318">
      <c r="A318" s="2" t="n">
        <v>31.7</v>
      </c>
      <c r="B318" t="inlineStr">
        <is>
          <t>ロボット・物体生成</t>
        </is>
      </c>
      <c r="C318" t="inlineStr"/>
      <c r="D318" t="inlineStr">
        <is>
          <t>WAITING_FOR_CONTROLLERS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-5.281802112916141e-11</v>
      </c>
      <c r="L318" s="2" t="n">
        <v>0.0017585632213168</v>
      </c>
      <c r="M318" s="2" t="n">
        <v>-0.2246224962259587</v>
      </c>
      <c r="N318" s="2" t="n">
        <v>0.2246293799915411</v>
      </c>
      <c r="O318" s="2" t="n">
        <v>5.281802112916141e-11</v>
      </c>
      <c r="U318" s="2" t="n">
        <v>-5.281792970019551e-11</v>
      </c>
      <c r="V318" s="2" t="n">
        <v>0.001758563221305107</v>
      </c>
      <c r="W318" s="2" t="n">
        <v>-0.2246224962244932</v>
      </c>
      <c r="X318" s="2" t="n">
        <v>0.2246293799900756</v>
      </c>
      <c r="Y318" s="2" t="n">
        <v>5.281792970019551e-11</v>
      </c>
      <c r="AE318" s="2" t="n">
        <v>-5.912920141480222e-11</v>
      </c>
      <c r="AF318" s="2" t="n">
        <v>0.001758562188966904</v>
      </c>
      <c r="AG318" s="2" t="n">
        <v>-0.2246224962606699</v>
      </c>
      <c r="AH318" s="2" t="n">
        <v>0.2246293800181693</v>
      </c>
      <c r="AI318" s="2" t="n">
        <v>5.912920141480222e-11</v>
      </c>
      <c r="AO318" s="2" t="n">
        <v>-5.912912433475447e-11</v>
      </c>
      <c r="AP318" s="2" t="n">
        <v>0.001758562188941701</v>
      </c>
      <c r="AQ318" s="2" t="n">
        <v>-0.2246224962574832</v>
      </c>
      <c r="AR318" s="2" t="n">
        <v>0.2246293800149825</v>
      </c>
      <c r="AS318" s="2" t="n">
        <v>5.912912433475447e-11</v>
      </c>
      <c r="AY318" s="2" t="n">
        <v>4.676384637226028e-11</v>
      </c>
      <c r="AZ318" s="2" t="n">
        <v>4.676423935919045e-11</v>
      </c>
      <c r="BA318" s="2" t="n">
        <v>4.641473519608307e-11</v>
      </c>
      <c r="BB318" s="2" t="n">
        <v>4.64128442775183e-11</v>
      </c>
      <c r="BC318" s="2" t="n">
        <v>-4.830429519283589e-22</v>
      </c>
      <c r="BD318" s="2" t="n">
        <v>-1.221904969689539e-20</v>
      </c>
      <c r="BE318" s="2" t="n">
        <v>1.866242680912219e-17</v>
      </c>
      <c r="BF318" s="2" t="n">
        <v>-7.361351415915673e-19</v>
      </c>
      <c r="BG318" s="2" t="n">
        <v>-3.857643824445099e-19</v>
      </c>
    </row>
    <row r="319">
      <c r="A319" s="2" t="n">
        <v>31.8</v>
      </c>
      <c r="B319" t="inlineStr">
        <is>
          <t>ロボット・物体生成</t>
        </is>
      </c>
      <c r="C319" t="inlineStr"/>
      <c r="D319" t="inlineStr">
        <is>
          <t>WAITING_FOR_CONTROLLERS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-5.282282583187506e-11</v>
      </c>
      <c r="L319" s="2" t="n">
        <v>0.001758563238298724</v>
      </c>
      <c r="M319" s="2" t="n">
        <v>-0.2246224962258263</v>
      </c>
      <c r="N319" s="2" t="n">
        <v>0.2246293799915417</v>
      </c>
      <c r="O319" s="2" t="n">
        <v>5.282282583187506e-11</v>
      </c>
      <c r="U319" s="2" t="n">
        <v>-5.282261956080608e-11</v>
      </c>
      <c r="V319" s="2" t="n">
        <v>0.001758563238287014</v>
      </c>
      <c r="W319" s="2" t="n">
        <v>-0.2246224962243606</v>
      </c>
      <c r="X319" s="2" t="n">
        <v>0.224629379990076</v>
      </c>
      <c r="Y319" s="2" t="n">
        <v>5.282261956080608e-11</v>
      </c>
      <c r="AE319" s="2" t="n">
        <v>-6.467646146620283e-11</v>
      </c>
      <c r="AF319" s="2" t="n">
        <v>0.00175856219953941</v>
      </c>
      <c r="AG319" s="2" t="n">
        <v>-0.2246224962521289</v>
      </c>
      <c r="AH319" s="2" t="n">
        <v>0.2246293800097113</v>
      </c>
      <c r="AI319" s="2" t="n">
        <v>6.467646146620283e-11</v>
      </c>
      <c r="AO319" s="2" t="n">
        <v>-6.467651748602834e-11</v>
      </c>
      <c r="AP319" s="2" t="n">
        <v>0.001758562199502433</v>
      </c>
      <c r="AQ319" s="2" t="n">
        <v>-0.2246224962474767</v>
      </c>
      <c r="AR319" s="2" t="n">
        <v>0.2246293800050591</v>
      </c>
      <c r="AS319" s="2" t="n">
        <v>6.467651748602834e-11</v>
      </c>
      <c r="AY319" s="2" t="n">
        <v>4.736974431822176e-11</v>
      </c>
      <c r="AZ319" s="2" t="n">
        <v>4.737007737935201e-11</v>
      </c>
      <c r="BA319" s="2" t="n">
        <v>4.824090782309504e-11</v>
      </c>
      <c r="BB319" s="2" t="n">
        <v>4.823921159836931e-11</v>
      </c>
      <c r="BC319" s="2" t="n">
        <v>-4.830429519283589e-22</v>
      </c>
      <c r="BD319" s="2" t="n">
        <v>-1.221904969689539e-20</v>
      </c>
      <c r="BE319" s="2" t="n">
        <v>1.866242680912219e-17</v>
      </c>
      <c r="BF319" s="2" t="n">
        <v>-7.361351415915673e-19</v>
      </c>
      <c r="BG319" s="2" t="n">
        <v>-3.857643824445099e-19</v>
      </c>
    </row>
    <row r="320">
      <c r="A320" s="2" t="n">
        <v>31.9</v>
      </c>
      <c r="B320" t="inlineStr">
        <is>
          <t>ロボット・物体生成</t>
        </is>
      </c>
      <c r="C320" t="inlineStr"/>
      <c r="D320" t="inlineStr">
        <is>
          <t>WAITING_FOR_CONTROLLERS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-4.076938413800208e-11</v>
      </c>
      <c r="L320" s="2" t="n">
        <v>0.001758563245615486</v>
      </c>
      <c r="M320" s="2" t="n">
        <v>-0.2246224962075988</v>
      </c>
      <c r="N320" s="2" t="n">
        <v>0.224629379973372</v>
      </c>
      <c r="O320" s="2" t="n">
        <v>4.076938413800208e-11</v>
      </c>
      <c r="U320" s="2" t="n">
        <v>-4.076927131565381e-11</v>
      </c>
      <c r="V320" s="2" t="n">
        <v>0.001758563245628964</v>
      </c>
      <c r="W320" s="2" t="n">
        <v>-0.22462249620932</v>
      </c>
      <c r="X320" s="2" t="n">
        <v>0.2246293799750933</v>
      </c>
      <c r="Y320" s="2" t="n">
        <v>4.076927131565381e-11</v>
      </c>
      <c r="AE320" s="2" t="n">
        <v>-5.317989357589361e-11</v>
      </c>
      <c r="AF320" s="2" t="n">
        <v>0.001758562218091375</v>
      </c>
      <c r="AG320" s="2" t="n">
        <v>-0.2246224962499765</v>
      </c>
      <c r="AH320" s="2" t="n">
        <v>0.2246293800077043</v>
      </c>
      <c r="AI320" s="2" t="n">
        <v>5.317989357589361e-11</v>
      </c>
      <c r="AO320" s="2" t="n">
        <v>-5.317982773795013e-11</v>
      </c>
      <c r="AP320" s="2" t="n">
        <v>0.001758562218078518</v>
      </c>
      <c r="AQ320" s="2" t="n">
        <v>-0.224622496248364</v>
      </c>
      <c r="AR320" s="2" t="n">
        <v>0.2246293800060917</v>
      </c>
      <c r="AS320" s="2" t="n">
        <v>5.317982773795013e-11</v>
      </c>
      <c r="AY320" s="2" t="n">
        <v>4.670970830019979e-11</v>
      </c>
      <c r="AZ320" s="2" t="n">
        <v>4.670999677298219e-11</v>
      </c>
      <c r="BA320" s="2" t="n">
        <v>4.873480639837491e-11</v>
      </c>
      <c r="BB320" s="2" t="n">
        <v>4.873327321232739e-11</v>
      </c>
      <c r="BC320" s="2" t="n">
        <v>-4.830429519283589e-22</v>
      </c>
      <c r="BD320" s="2" t="n">
        <v>-1.221904969689539e-20</v>
      </c>
      <c r="BE320" s="2" t="n">
        <v>1.866242680912219e-17</v>
      </c>
      <c r="BF320" s="2" t="n">
        <v>-7.361351415915673e-19</v>
      </c>
      <c r="BG320" s="2" t="n">
        <v>-3.857643824445099e-19</v>
      </c>
    </row>
    <row r="321">
      <c r="A321" s="2" t="n">
        <v>32</v>
      </c>
      <c r="B321" t="inlineStr">
        <is>
          <t>ロボット・物体生成</t>
        </is>
      </c>
      <c r="C321" t="inlineStr"/>
      <c r="D321" t="inlineStr">
        <is>
          <t>WAITING_FOR_CONTROLLERS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-4.78425518103686e-11</v>
      </c>
      <c r="L321" s="2" t="n">
        <v>0.001758563289904665</v>
      </c>
      <c r="M321" s="2" t="n">
        <v>-0.2246224962500424</v>
      </c>
      <c r="N321" s="2" t="n">
        <v>0.2246293800161611</v>
      </c>
      <c r="O321" s="2" t="n">
        <v>4.78425518103686e-11</v>
      </c>
      <c r="U321" s="2" t="n">
        <v>-4.784234246549141e-11</v>
      </c>
      <c r="V321" s="2" t="n">
        <v>0.001758563289903747</v>
      </c>
      <c r="W321" s="2" t="n">
        <v>-0.2246224962498953</v>
      </c>
      <c r="X321" s="2" t="n">
        <v>0.224629380016014</v>
      </c>
      <c r="Y321" s="2" t="n">
        <v>4.784234246549141e-11</v>
      </c>
      <c r="AE321" s="2" t="n">
        <v>-4.652781834910291e-11</v>
      </c>
      <c r="AF321" s="2" t="n">
        <v>0.001758562219015159</v>
      </c>
      <c r="AG321" s="2" t="n">
        <v>-0.2246224962261048</v>
      </c>
      <c r="AH321" s="2" t="n">
        <v>0.2246293799838405</v>
      </c>
      <c r="AI321" s="2" t="n">
        <v>4.652781834910291e-11</v>
      </c>
      <c r="AO321" s="2" t="n">
        <v>-4.652785293643829e-11</v>
      </c>
      <c r="AP321" s="2" t="n">
        <v>0.001758562219016425</v>
      </c>
      <c r="AQ321" s="2" t="n">
        <v>-0.2246224962262518</v>
      </c>
      <c r="AR321" s="2" t="n">
        <v>0.2246293799839875</v>
      </c>
      <c r="AS321" s="2" t="n">
        <v>4.652785293643829e-11</v>
      </c>
      <c r="AY321" s="2" t="n">
        <v>4.682299265121667e-11</v>
      </c>
      <c r="AZ321" s="2" t="n">
        <v>4.682323134223312e-11</v>
      </c>
      <c r="BA321" s="2" t="n">
        <v>4.851410759344771e-11</v>
      </c>
      <c r="BB321" s="2" t="n">
        <v>4.851273118473848e-11</v>
      </c>
      <c r="BC321" s="2" t="n">
        <v>-4.830429519283589e-22</v>
      </c>
      <c r="BD321" s="2" t="n">
        <v>-1.221904969689539e-20</v>
      </c>
      <c r="BE321" s="2" t="n">
        <v>1.866242680912219e-17</v>
      </c>
      <c r="BF321" s="2" t="n">
        <v>-7.361351415915673e-19</v>
      </c>
      <c r="BG321" s="2" t="n">
        <v>-3.857643824445099e-19</v>
      </c>
    </row>
    <row r="322">
      <c r="A322" s="2" t="n">
        <v>32.1</v>
      </c>
      <c r="B322" t="inlineStr">
        <is>
          <t>ロボット・物体生成</t>
        </is>
      </c>
      <c r="C322" t="inlineStr"/>
      <c r="D322" t="inlineStr">
        <is>
          <t>WAITING_FOR_CONTROLLERS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-5.820440772429401e-11</v>
      </c>
      <c r="L322" s="2" t="n">
        <v>0.001758563282791966</v>
      </c>
      <c r="M322" s="2" t="n">
        <v>-0.2246224962132624</v>
      </c>
      <c r="N322" s="2" t="n">
        <v>0.2246293799793266</v>
      </c>
      <c r="O322" s="2" t="n">
        <v>5.820440772429401e-11</v>
      </c>
      <c r="U322" s="2" t="n">
        <v>-5.820433645329099e-11</v>
      </c>
      <c r="V322" s="2" t="n">
        <v>0.00175856328276912</v>
      </c>
      <c r="W322" s="2" t="n">
        <v>-0.2246224962103776</v>
      </c>
      <c r="X322" s="2" t="n">
        <v>0.2246293799764416</v>
      </c>
      <c r="Y322" s="2" t="n">
        <v>5.820433645329099e-11</v>
      </c>
      <c r="AE322" s="2" t="n">
        <v>-4.764359193670894e-11</v>
      </c>
      <c r="AF322" s="2" t="n">
        <v>0.001758562258462866</v>
      </c>
      <c r="AG322" s="2" t="n">
        <v>-0.2246224962581188</v>
      </c>
      <c r="AH322" s="2" t="n">
        <v>0.2246293800161624</v>
      </c>
      <c r="AI322" s="2" t="n">
        <v>4.764359193670894e-11</v>
      </c>
      <c r="AO322" s="2" t="n">
        <v>-4.764347433061864e-11</v>
      </c>
      <c r="AP322" s="2" t="n">
        <v>0.001758562258461711</v>
      </c>
      <c r="AQ322" s="2" t="n">
        <v>-0.2246224962579717</v>
      </c>
      <c r="AR322" s="2" t="n">
        <v>0.2246293800160153</v>
      </c>
      <c r="AS322" s="2" t="n">
        <v>4.764347433061864e-11</v>
      </c>
      <c r="AY322" s="2" t="n">
        <v>4.796113415852441e-11</v>
      </c>
      <c r="AZ322" s="2" t="n">
        <v>4.796134185333891e-11</v>
      </c>
      <c r="BA322" s="2" t="n">
        <v>4.842705602777383e-11</v>
      </c>
      <c r="BB322" s="2" t="n">
        <v>4.84258054993265e-11</v>
      </c>
      <c r="BC322" s="2" t="n">
        <v>-4.830429519283589e-22</v>
      </c>
      <c r="BD322" s="2" t="n">
        <v>-1.221904969689539e-20</v>
      </c>
      <c r="BE322" s="2" t="n">
        <v>1.866242680912219e-17</v>
      </c>
      <c r="BF322" s="2" t="n">
        <v>-7.361351415915673e-19</v>
      </c>
      <c r="BG322" s="2" t="n">
        <v>-3.857643824445099e-19</v>
      </c>
    </row>
    <row r="323">
      <c r="A323" s="2" t="n">
        <v>32.2</v>
      </c>
      <c r="B323" t="inlineStr">
        <is>
          <t>ロボット・物体生成</t>
        </is>
      </c>
      <c r="C323" t="inlineStr"/>
      <c r="D323" t="inlineStr">
        <is>
          <t>WAITING_FOR_CONTROLLERS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-5.269004659990009e-11</v>
      </c>
      <c r="L323" s="2" t="n">
        <v>0.001758563306240863</v>
      </c>
      <c r="M323" s="2" t="n">
        <v>-0.2246224962280586</v>
      </c>
      <c r="N323" s="2" t="n">
        <v>0.2246293799943058</v>
      </c>
      <c r="O323" s="2" t="n">
        <v>5.269004659990009e-11</v>
      </c>
      <c r="U323" s="2" t="n">
        <v>-5.2689901564322e-11</v>
      </c>
      <c r="V323" s="2" t="n">
        <v>0.001758563306229428</v>
      </c>
      <c r="W323" s="2" t="n">
        <v>-0.2246224962266316</v>
      </c>
      <c r="X323" s="2" t="n">
        <v>0.2246293799928789</v>
      </c>
      <c r="Y323" s="2" t="n">
        <v>5.2689901564322e-11</v>
      </c>
      <c r="AE323" s="2" t="n">
        <v>-4.653433496286658e-11</v>
      </c>
      <c r="AF323" s="2" t="n">
        <v>0.001758562252977632</v>
      </c>
      <c r="AG323" s="2" t="n">
        <v>-0.2246224962258365</v>
      </c>
      <c r="AH323" s="2" t="n">
        <v>0.2246293799838382</v>
      </c>
      <c r="AI323" s="2" t="n">
        <v>4.653433496286658e-11</v>
      </c>
      <c r="AO323" s="2" t="n">
        <v>-4.653428529971422e-11</v>
      </c>
      <c r="AP323" s="2" t="n">
        <v>0.00175856225297893</v>
      </c>
      <c r="AQ323" s="2" t="n">
        <v>-0.2246224962259836</v>
      </c>
      <c r="AR323" s="2" t="n">
        <v>0.2246293799839852</v>
      </c>
      <c r="AS323" s="2" t="n">
        <v>4.653428529971422e-11</v>
      </c>
      <c r="AY323" s="2" t="n">
        <v>4.843402540266197e-11</v>
      </c>
      <c r="AZ323" s="2" t="n">
        <v>4.843419782443722e-11</v>
      </c>
      <c r="BA323" s="2" t="n">
        <v>4.823778392128311e-11</v>
      </c>
      <c r="BB323" s="2" t="n">
        <v>4.823665347936527e-11</v>
      </c>
      <c r="BC323" s="2" t="n">
        <v>-4.830429519283589e-22</v>
      </c>
      <c r="BD323" s="2" t="n">
        <v>-1.221904969689539e-20</v>
      </c>
      <c r="BE323" s="2" t="n">
        <v>1.866242680912219e-17</v>
      </c>
      <c r="BF323" s="2" t="n">
        <v>-7.361351415915673e-19</v>
      </c>
      <c r="BG323" s="2" t="n">
        <v>-3.857643824445099e-19</v>
      </c>
    </row>
    <row r="324">
      <c r="A324" s="2" t="n">
        <v>32.3</v>
      </c>
      <c r="B324" t="inlineStr">
        <is>
          <t>ロボット・物体生成</t>
        </is>
      </c>
      <c r="C324" t="inlineStr"/>
      <c r="D324" t="inlineStr">
        <is>
          <t>WAITING_FOR_CONTROLLERS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-5.269337873901078e-11</v>
      </c>
      <c r="L324" s="2" t="n">
        <v>0.001758563323222445</v>
      </c>
      <c r="M324" s="2" t="n">
        <v>-0.2246224962279268</v>
      </c>
      <c r="N324" s="2" t="n">
        <v>0.224629379994307</v>
      </c>
      <c r="O324" s="2" t="n">
        <v>5.269337873901078e-11</v>
      </c>
      <c r="U324" s="2" t="n">
        <v>-5.269322831581569e-11</v>
      </c>
      <c r="V324" s="2" t="n">
        <v>0.001758563323211187</v>
      </c>
      <c r="W324" s="2" t="n">
        <v>-0.2246224962264997</v>
      </c>
      <c r="X324" s="2" t="n">
        <v>0.2246293799928799</v>
      </c>
      <c r="Y324" s="2" t="n">
        <v>5.269322831581569e-11</v>
      </c>
      <c r="AE324" s="2" t="n">
        <v>-5.800755783488104e-11</v>
      </c>
      <c r="AF324" s="2" t="n">
        <v>0.00175856226833196</v>
      </c>
      <c r="AG324" s="2" t="n">
        <v>-0.2246224962212064</v>
      </c>
      <c r="AH324" s="2" t="n">
        <v>0.2246293799793284</v>
      </c>
      <c r="AI324" s="2" t="n">
        <v>5.800755783488104e-11</v>
      </c>
      <c r="AO324" s="2" t="n">
        <v>-5.800748955655366e-11</v>
      </c>
      <c r="AP324" s="2" t="n">
        <v>0.001758562268309109</v>
      </c>
      <c r="AQ324" s="2" t="n">
        <v>-0.2246224962183213</v>
      </c>
      <c r="AR324" s="2" t="n">
        <v>0.2246293799764432</v>
      </c>
      <c r="AS324" s="2" t="n">
        <v>5.800748955655366e-11</v>
      </c>
      <c r="AY324" s="2" t="n">
        <v>4.885996073629685e-11</v>
      </c>
      <c r="AZ324" s="2" t="n">
        <v>4.886010087357507e-11</v>
      </c>
      <c r="BA324" s="2" t="n">
        <v>4.92147613126429e-11</v>
      </c>
      <c r="BB324" s="2" t="n">
        <v>4.921373708708411e-11</v>
      </c>
      <c r="BC324" s="2" t="n">
        <v>-4.830429519283589e-22</v>
      </c>
      <c r="BD324" s="2" t="n">
        <v>-1.221904969689539e-20</v>
      </c>
      <c r="BE324" s="2" t="n">
        <v>1.866242680912219e-17</v>
      </c>
      <c r="BF324" s="2" t="n">
        <v>-7.361351415915673e-19</v>
      </c>
      <c r="BG324" s="2" t="n">
        <v>-3.857643824445099e-19</v>
      </c>
    </row>
    <row r="325">
      <c r="A325" s="2" t="n">
        <v>32.4</v>
      </c>
      <c r="B325" t="inlineStr">
        <is>
          <t>ロボット・物体生成</t>
        </is>
      </c>
      <c r="C325" t="inlineStr"/>
      <c r="D325" t="inlineStr">
        <is>
          <t>WAITING_FOR_CONTROLLERS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-4.785583858422636e-11</v>
      </c>
      <c r="L325" s="2" t="n">
        <v>0.001758563357829617</v>
      </c>
      <c r="M325" s="2" t="n">
        <v>-0.2246224962495112</v>
      </c>
      <c r="N325" s="2" t="n">
        <v>0.2246293800161617</v>
      </c>
      <c r="O325" s="2" t="n">
        <v>4.785583858422636e-11</v>
      </c>
      <c r="U325" s="2" t="n">
        <v>-4.785574210317138e-11</v>
      </c>
      <c r="V325" s="2" t="n">
        <v>0.00175856335782846</v>
      </c>
      <c r="W325" s="2" t="n">
        <v>-0.2246224962493642</v>
      </c>
      <c r="X325" s="2" t="n">
        <v>0.2246293800160147</v>
      </c>
      <c r="Y325" s="2" t="n">
        <v>4.785574210317138e-11</v>
      </c>
      <c r="AE325" s="2" t="n">
        <v>-5.859461099146348e-11</v>
      </c>
      <c r="AF325" s="2" t="n">
        <v>0.001758562296602298</v>
      </c>
      <c r="AG325" s="2" t="n">
        <v>-0.2246224962436678</v>
      </c>
      <c r="AH325" s="2" t="n">
        <v>0.2246293800020104</v>
      </c>
      <c r="AI325" s="2" t="n">
        <v>5.859461099146348e-11</v>
      </c>
      <c r="AO325" s="2" t="n">
        <v>-5.859447485109414e-11</v>
      </c>
      <c r="AP325" s="2" t="n">
        <v>0.001758562296578189</v>
      </c>
      <c r="AQ325" s="2" t="n">
        <v>-0.2246224962406281</v>
      </c>
      <c r="AR325" s="2" t="n">
        <v>0.2246293799989706</v>
      </c>
      <c r="AS325" s="2" t="n">
        <v>5.859447485109414e-11</v>
      </c>
      <c r="AY325" s="2" t="n">
        <v>4.87595485210898e-11</v>
      </c>
      <c r="AZ325" s="2" t="n">
        <v>4.87596649965347e-11</v>
      </c>
      <c r="BA325" s="2" t="n">
        <v>5.015274628052496e-11</v>
      </c>
      <c r="BB325" s="2" t="n">
        <v>5.015181086348512e-11</v>
      </c>
      <c r="BC325" s="2" t="n">
        <v>-4.830429519283589e-22</v>
      </c>
      <c r="BD325" s="2" t="n">
        <v>-1.221904969689539e-20</v>
      </c>
      <c r="BE325" s="2" t="n">
        <v>1.866242680912219e-17</v>
      </c>
      <c r="BF325" s="2" t="n">
        <v>-7.361351415915673e-19</v>
      </c>
      <c r="BG325" s="2" t="n">
        <v>-3.857643824445099e-19</v>
      </c>
    </row>
    <row r="326">
      <c r="A326" s="2" t="n">
        <v>32.5</v>
      </c>
      <c r="B326" t="inlineStr">
        <is>
          <t>ロボット・物体生成</t>
        </is>
      </c>
      <c r="C326" t="inlineStr"/>
      <c r="D326" t="inlineStr">
        <is>
          <t>WAITING_FOR_CONTROLLERS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-4.730019350776042e-11</v>
      </c>
      <c r="L326" s="2" t="n">
        <v>0.00175856336357827</v>
      </c>
      <c r="M326" s="2" t="n">
        <v>-0.2246224962333044</v>
      </c>
      <c r="N326" s="2" t="n">
        <v>0.2246293800000004</v>
      </c>
      <c r="O326" s="2" t="n">
        <v>4.730019350776042e-11</v>
      </c>
      <c r="U326" s="2" t="n">
        <v>-4.729999289547453e-11</v>
      </c>
      <c r="V326" s="2" t="n">
        <v>0.001758563363578313</v>
      </c>
      <c r="W326" s="2" t="n">
        <v>-0.2246224962333043</v>
      </c>
      <c r="X326" s="2" t="n">
        <v>0.2246293800000003</v>
      </c>
      <c r="Y326" s="2" t="n">
        <v>4.729999289547453e-11</v>
      </c>
      <c r="AE326" s="2" t="n">
        <v>-4.169948310334406e-11</v>
      </c>
      <c r="AF326" s="2" t="n">
        <v>0.001758562321547445</v>
      </c>
      <c r="AG326" s="2" t="n">
        <v>-0.2246224962471565</v>
      </c>
      <c r="AH326" s="2" t="n">
        <v>0.2246293800056943</v>
      </c>
      <c r="AI326" s="2" t="n">
        <v>4.169948310334406e-11</v>
      </c>
      <c r="AO326" s="2" t="n">
        <v>-4.169932307844061e-11</v>
      </c>
      <c r="AP326" s="2" t="n">
        <v>0.00175856232155868</v>
      </c>
      <c r="AQ326" s="2" t="n">
        <v>-0.2246224962485835</v>
      </c>
      <c r="AR326" s="2" t="n">
        <v>0.2246293800071213</v>
      </c>
      <c r="AS326" s="2" t="n">
        <v>4.169932307844061e-11</v>
      </c>
      <c r="AY326" s="2" t="n">
        <v>4.861361301975687e-11</v>
      </c>
      <c r="AZ326" s="2" t="n">
        <v>4.861369778642869e-11</v>
      </c>
      <c r="BA326" s="2" t="n">
        <v>4.930741996280688e-11</v>
      </c>
      <c r="BB326" s="2" t="n">
        <v>4.930656208498067e-11</v>
      </c>
      <c r="BC326" s="2" t="n">
        <v>-4.830429519283589e-22</v>
      </c>
      <c r="BD326" s="2" t="n">
        <v>-1.221904969689539e-20</v>
      </c>
      <c r="BE326" s="2" t="n">
        <v>1.866242680912219e-17</v>
      </c>
      <c r="BF326" s="2" t="n">
        <v>-7.361351415915673e-19</v>
      </c>
      <c r="BG326" s="2" t="n">
        <v>-3.857643824445099e-19</v>
      </c>
    </row>
    <row r="327">
      <c r="A327" s="2" t="n">
        <v>32.6</v>
      </c>
      <c r="B327" t="inlineStr">
        <is>
          <t>ロボット・物体生成</t>
        </is>
      </c>
      <c r="C327" t="inlineStr"/>
      <c r="D327" t="inlineStr">
        <is>
          <t>WAITING_FOR_CONTROLLERS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-6.43209789181464e-11</v>
      </c>
      <c r="L327" s="2" t="n">
        <v>0.001758563372522444</v>
      </c>
      <c r="M327" s="2" t="n">
        <v>-0.2246224962202633</v>
      </c>
      <c r="N327" s="2" t="n">
        <v>0.2246293799870297</v>
      </c>
      <c r="O327" s="2" t="n">
        <v>6.43209789181464e-11</v>
      </c>
      <c r="U327" s="2" t="n">
        <v>-6.432093332563244e-11</v>
      </c>
      <c r="V327" s="2" t="n">
        <v>0.00175856337248682</v>
      </c>
      <c r="W327" s="2" t="n">
        <v>-0.2246224962157657</v>
      </c>
      <c r="X327" s="2" t="n">
        <v>0.224629379982532</v>
      </c>
      <c r="Y327" s="2" t="n">
        <v>6.432093332563244e-11</v>
      </c>
      <c r="AE327" s="2" t="n">
        <v>-2.413205522080017e-11</v>
      </c>
      <c r="AF327" s="2" t="n">
        <v>0.001758562335330118</v>
      </c>
      <c r="AG327" s="2" t="n">
        <v>-0.2246224962438592</v>
      </c>
      <c r="AH327" s="2" t="n">
        <v>0.2246293800025049</v>
      </c>
      <c r="AI327" s="2" t="n">
        <v>2.413205522080017e-11</v>
      </c>
      <c r="AO327" s="2" t="n">
        <v>-2.413196589992912e-11</v>
      </c>
      <c r="AP327" s="2" t="n">
        <v>0.001758562335378207</v>
      </c>
      <c r="AQ327" s="2" t="n">
        <v>-0.2246224962499309</v>
      </c>
      <c r="AR327" s="2" t="n">
        <v>0.2246293800085769</v>
      </c>
      <c r="AS327" s="2" t="n">
        <v>2.413196589992912e-11</v>
      </c>
      <c r="AY327" s="2" t="n">
        <v>5.018434960959582e-11</v>
      </c>
      <c r="AZ327" s="2" t="n">
        <v>5.018442134034907e-11</v>
      </c>
      <c r="BA327" s="2" t="n">
        <v>4.678988348860621e-11</v>
      </c>
      <c r="BB327" s="2" t="n">
        <v>4.678910246647552e-11</v>
      </c>
      <c r="BC327" s="2" t="n">
        <v>-4.830429519283589e-22</v>
      </c>
      <c r="BD327" s="2" t="n">
        <v>-1.221904969689539e-20</v>
      </c>
      <c r="BE327" s="2" t="n">
        <v>1.866242680912219e-17</v>
      </c>
      <c r="BF327" s="2" t="n">
        <v>-7.361351415915673e-19</v>
      </c>
      <c r="BG327" s="2" t="n">
        <v>-3.857643824445099e-19</v>
      </c>
    </row>
    <row r="328">
      <c r="A328" s="2" t="n">
        <v>32.7</v>
      </c>
      <c r="B328" t="inlineStr">
        <is>
          <t>ロボット・物体生成</t>
        </is>
      </c>
      <c r="C328" t="inlineStr"/>
      <c r="D328" t="inlineStr">
        <is>
          <t>WAITING_FOR_CONTROLLERS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-5.285348472212953e-11</v>
      </c>
      <c r="L328" s="2" t="n">
        <v>0.001758563391128875</v>
      </c>
      <c r="M328" s="2" t="n">
        <v>-0.2246224962246295</v>
      </c>
      <c r="N328" s="2" t="n">
        <v>0.2246293799915414</v>
      </c>
      <c r="O328" s="2" t="n">
        <v>5.285348472212953e-11</v>
      </c>
      <c r="U328" s="2" t="n">
        <v>-5.285336209358338e-11</v>
      </c>
      <c r="V328" s="2" t="n">
        <v>0.00175856339111726</v>
      </c>
      <c r="W328" s="2" t="n">
        <v>-0.224622496223164</v>
      </c>
      <c r="X328" s="2" t="n">
        <v>0.2246293799900758</v>
      </c>
      <c r="Y328" s="2" t="n">
        <v>5.285336209358338e-11</v>
      </c>
      <c r="AE328" s="2" t="n">
        <v>-6.470595726671115e-11</v>
      </c>
      <c r="AF328" s="2" t="n">
        <v>0.001758562352370965</v>
      </c>
      <c r="AG328" s="2" t="n">
        <v>-0.2246224962509317</v>
      </c>
      <c r="AH328" s="2" t="n">
        <v>0.2246293800097106</v>
      </c>
      <c r="AI328" s="2" t="n">
        <v>6.470595726671115e-11</v>
      </c>
      <c r="AO328" s="2" t="n">
        <v>-6.47059092011483e-11</v>
      </c>
      <c r="AP328" s="2" t="n">
        <v>0.001758562352333997</v>
      </c>
      <c r="AQ328" s="2" t="n">
        <v>-0.2246224962462795</v>
      </c>
      <c r="AR328" s="2" t="n">
        <v>0.2246293800050584</v>
      </c>
      <c r="AS328" s="2" t="n">
        <v>6.47059092011483e-11</v>
      </c>
      <c r="AY328" s="2" t="n">
        <v>5.045126312084919e-11</v>
      </c>
      <c r="AZ328" s="2" t="n">
        <v>5.04513154156725e-11</v>
      </c>
      <c r="BA328" s="2" t="n">
        <v>4.858149086641671e-11</v>
      </c>
      <c r="BB328" s="2" t="n">
        <v>4.858078313994279e-11</v>
      </c>
      <c r="BC328" s="2" t="n">
        <v>-4.830429519283589e-22</v>
      </c>
      <c r="BD328" s="2" t="n">
        <v>-1.221904969689539e-20</v>
      </c>
      <c r="BE328" s="2" t="n">
        <v>1.866242680912219e-17</v>
      </c>
      <c r="BF328" s="2" t="n">
        <v>-7.361351415915673e-19</v>
      </c>
      <c r="BG328" s="2" t="n">
        <v>-3.857643824445099e-19</v>
      </c>
    </row>
    <row r="329">
      <c r="A329" s="2" t="n">
        <v>32.8</v>
      </c>
      <c r="B329" t="inlineStr">
        <is>
          <t>ロボット・物体生成</t>
        </is>
      </c>
      <c r="C329" t="inlineStr"/>
      <c r="D329" t="inlineStr">
        <is>
          <t>WAITING_FOR_CONTROLLERS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-5.285525326983209e-11</v>
      </c>
      <c r="L329" s="2" t="n">
        <v>0.001758563408111088</v>
      </c>
      <c r="M329" s="2" t="n">
        <v>-0.224622496224497</v>
      </c>
      <c r="N329" s="2" t="n">
        <v>0.2246293799915419</v>
      </c>
      <c r="O329" s="2" t="n">
        <v>5.285525326983209e-11</v>
      </c>
      <c r="U329" s="2" t="n">
        <v>-5.285529816208187e-11</v>
      </c>
      <c r="V329" s="2" t="n">
        <v>0.001758563408099437</v>
      </c>
      <c r="W329" s="2" t="n">
        <v>-0.2246224962230315</v>
      </c>
      <c r="X329" s="2" t="n">
        <v>0.2246293799900763</v>
      </c>
      <c r="Y329" s="2" t="n">
        <v>5.285529816208187e-11</v>
      </c>
      <c r="AE329" s="2" t="n">
        <v>-4.059654794664757e-11</v>
      </c>
      <c r="AF329" s="2" t="n">
        <v>0.001758562350023323</v>
      </c>
      <c r="AG329" s="2" t="n">
        <v>-0.2246224962146089</v>
      </c>
      <c r="AH329" s="2" t="n">
        <v>0.2246293799733706</v>
      </c>
      <c r="AI329" s="2" t="n">
        <v>4.059654794664757e-11</v>
      </c>
      <c r="AO329" s="2" t="n">
        <v>-4.0596383278787e-11</v>
      </c>
      <c r="AP329" s="2" t="n">
        <v>0.001758562350036806</v>
      </c>
      <c r="AQ329" s="2" t="n">
        <v>-0.22462249621633</v>
      </c>
      <c r="AR329" s="2" t="n">
        <v>0.2246293799750918</v>
      </c>
      <c r="AS329" s="2" t="n">
        <v>4.0596383278787e-11</v>
      </c>
      <c r="AY329" s="2" t="n">
        <v>5.069166213574748e-11</v>
      </c>
      <c r="AZ329" s="2" t="n">
        <v>5.069171369031344e-11</v>
      </c>
      <c r="BA329" s="2" t="n">
        <v>4.778299657443979e-11</v>
      </c>
      <c r="BB329" s="2" t="n">
        <v>4.778234315382722e-11</v>
      </c>
      <c r="BC329" s="2" t="n">
        <v>-4.830429519283589e-22</v>
      </c>
      <c r="BD329" s="2" t="n">
        <v>-1.221904969689539e-20</v>
      </c>
      <c r="BE329" s="2" t="n">
        <v>1.866242680912219e-17</v>
      </c>
      <c r="BF329" s="2" t="n">
        <v>-7.361351415915673e-19</v>
      </c>
      <c r="BG329" s="2" t="n">
        <v>-3.857643824445099e-19</v>
      </c>
    </row>
    <row r="330">
      <c r="A330" s="2" t="n">
        <v>32.9</v>
      </c>
      <c r="B330" t="inlineStr">
        <is>
          <t>ロボット・物体生成</t>
        </is>
      </c>
      <c r="C330" t="inlineStr"/>
      <c r="D330" t="inlineStr">
        <is>
          <t>WAITING_FOR_CONTROLLERS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-4.138831405901048e-11</v>
      </c>
      <c r="L330" s="2" t="n">
        <v>0.001758563426717916</v>
      </c>
      <c r="M330" s="2" t="n">
        <v>-0.2246224962288631</v>
      </c>
      <c r="N330" s="2" t="n">
        <v>0.2246293799960535</v>
      </c>
      <c r="O330" s="2" t="n">
        <v>4.138831405901048e-11</v>
      </c>
      <c r="U330" s="2" t="n">
        <v>-4.138813097241861e-11</v>
      </c>
      <c r="V330" s="2" t="n">
        <v>0.001758563426730194</v>
      </c>
      <c r="W330" s="2" t="n">
        <v>-0.2246224962304297</v>
      </c>
      <c r="X330" s="2" t="n">
        <v>0.2246293799976201</v>
      </c>
      <c r="Y330" s="2" t="n">
        <v>4.138813097241861e-11</v>
      </c>
      <c r="AE330" s="2" t="n">
        <v>-4.710768316647183e-11</v>
      </c>
      <c r="AF330" s="2" t="n">
        <v>0.001758562383080663</v>
      </c>
      <c r="AG330" s="2" t="n">
        <v>-0.2246224962409802</v>
      </c>
      <c r="AH330" s="2" t="n">
        <v>0.2246293799999999</v>
      </c>
      <c r="AI330" s="2" t="n">
        <v>4.710768316647183e-11</v>
      </c>
      <c r="AO330" s="2" t="n">
        <v>-4.71076778818357e-11</v>
      </c>
      <c r="AP330" s="2" t="n">
        <v>0.001758562383080272</v>
      </c>
      <c r="AQ330" s="2" t="n">
        <v>-0.2246224962409803</v>
      </c>
      <c r="AR330" s="2" t="n">
        <v>0.22462938</v>
      </c>
      <c r="AS330" s="2" t="n">
        <v>4.71076778818357e-11</v>
      </c>
      <c r="AY330" s="2" t="n">
        <v>4.976132732807378e-11</v>
      </c>
      <c r="AZ330" s="2" t="n">
        <v>4.976135541852397e-11</v>
      </c>
      <c r="BA330" s="2" t="n">
        <v>4.771546523364299e-11</v>
      </c>
      <c r="BB330" s="2" t="n">
        <v>4.771487662662806e-11</v>
      </c>
      <c r="BC330" s="2" t="n">
        <v>-4.830429519283589e-22</v>
      </c>
      <c r="BD330" s="2" t="n">
        <v>-1.221904969689539e-20</v>
      </c>
      <c r="BE330" s="2" t="n">
        <v>1.866242680912219e-17</v>
      </c>
      <c r="BF330" s="2" t="n">
        <v>-7.361351415915673e-19</v>
      </c>
      <c r="BG330" s="2" t="n">
        <v>-3.857643824445099e-19</v>
      </c>
    </row>
    <row r="331">
      <c r="A331" s="2" t="n">
        <v>33</v>
      </c>
      <c r="B331" t="inlineStr">
        <is>
          <t>ロボット・物体生成</t>
        </is>
      </c>
      <c r="C331" t="inlineStr"/>
      <c r="D331" t="inlineStr">
        <is>
          <t>WAITING_FOR_CONTROLLERS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-4.787561302710186e-11</v>
      </c>
      <c r="L331" s="2" t="n">
        <v>0.00175856345971723</v>
      </c>
      <c r="M331" s="2" t="n">
        <v>-0.2246224962487136</v>
      </c>
      <c r="N331" s="2" t="n">
        <v>0.2246293800161618</v>
      </c>
      <c r="O331" s="2" t="n">
        <v>4.787561302710186e-11</v>
      </c>
      <c r="U331" s="2" t="n">
        <v>-4.787528976277936e-11</v>
      </c>
      <c r="V331" s="2" t="n">
        <v>0.001758563459716086</v>
      </c>
      <c r="W331" s="2" t="n">
        <v>-0.2246224962485667</v>
      </c>
      <c r="X331" s="2" t="n">
        <v>0.2246293800160148</v>
      </c>
      <c r="Y331" s="2" t="n">
        <v>4.787528976277936e-11</v>
      </c>
      <c r="AE331" s="2" t="n">
        <v>-4.708781770989565e-11</v>
      </c>
      <c r="AF331" s="2" t="n">
        <v>0.001758562400003386</v>
      </c>
      <c r="AG331" s="2" t="n">
        <v>-0.224622496234328</v>
      </c>
      <c r="AH331" s="2" t="n">
        <v>0.2246293799934804</v>
      </c>
      <c r="AI331" s="2" t="n">
        <v>4.708781770989565e-11</v>
      </c>
      <c r="AO331" s="2" t="n">
        <v>-4.708776919137607e-11</v>
      </c>
      <c r="AP331" s="2" t="n">
        <v>0.001758562400003684</v>
      </c>
      <c r="AQ331" s="2" t="n">
        <v>-0.2246224962343356</v>
      </c>
      <c r="AR331" s="2" t="n">
        <v>0.2246293799934879</v>
      </c>
      <c r="AS331" s="2" t="n">
        <v>4.708776919137607e-11</v>
      </c>
      <c r="AY331" s="2" t="n">
        <v>4.957275589797659e-11</v>
      </c>
      <c r="AZ331" s="2" t="n">
        <v>4.957274885294951e-11</v>
      </c>
      <c r="BA331" s="2" t="n">
        <v>4.765270048126826e-11</v>
      </c>
      <c r="BB331" s="2" t="n">
        <v>4.765216588310286e-11</v>
      </c>
      <c r="BC331" s="2" t="n">
        <v>-4.830429519283589e-22</v>
      </c>
      <c r="BD331" s="2" t="n">
        <v>-1.221904969689539e-20</v>
      </c>
      <c r="BE331" s="2" t="n">
        <v>1.866242680912219e-17</v>
      </c>
      <c r="BF331" s="2" t="n">
        <v>-7.361351415915673e-19</v>
      </c>
      <c r="BG331" s="2" t="n">
        <v>-3.857643824445099e-19</v>
      </c>
    </row>
    <row r="332">
      <c r="A332" s="2" t="n">
        <v>33.1</v>
      </c>
      <c r="B332" t="inlineStr">
        <is>
          <t>ロボット・物体生成</t>
        </is>
      </c>
      <c r="C332" t="inlineStr"/>
      <c r="D332" t="inlineStr">
        <is>
          <t>WAITING_FOR_CONTROLLERS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-5.896561359217879e-11</v>
      </c>
      <c r="L332" s="2" t="n">
        <v>0.001758563463877982</v>
      </c>
      <c r="M332" s="2" t="n">
        <v>-0.2246224962317635</v>
      </c>
      <c r="N332" s="2" t="n">
        <v>0.2246293799992447</v>
      </c>
      <c r="O332" s="2" t="n">
        <v>5.896561359217879e-11</v>
      </c>
      <c r="U332" s="2" t="n">
        <v>-5.896550114493079e-11</v>
      </c>
      <c r="V332" s="2" t="n">
        <v>0.001758563463853384</v>
      </c>
      <c r="W332" s="2" t="n">
        <v>-0.2246224962286854</v>
      </c>
      <c r="X332" s="2" t="n">
        <v>0.2246293799961665</v>
      </c>
      <c r="Y332" s="2" t="n">
        <v>5.896550114493079e-11</v>
      </c>
      <c r="AE332" s="2" t="n">
        <v>-4.656408972168026e-11</v>
      </c>
      <c r="AF332" s="2" t="n">
        <v>0.001758562405808636</v>
      </c>
      <c r="AG332" s="2" t="n">
        <v>-0.2246224962246406</v>
      </c>
      <c r="AH332" s="2" t="n">
        <v>0.2246293799838388</v>
      </c>
      <c r="AI332" s="2" t="n">
        <v>4.656408972168026e-11</v>
      </c>
      <c r="AO332" s="2" t="n">
        <v>-4.656401715505317e-11</v>
      </c>
      <c r="AP332" s="2" t="n">
        <v>0.001758562405810068</v>
      </c>
      <c r="AQ332" s="2" t="n">
        <v>-0.2246224962247875</v>
      </c>
      <c r="AR332" s="2" t="n">
        <v>0.2246293799839857</v>
      </c>
      <c r="AS332" s="2" t="n">
        <v>4.656401715505317e-11</v>
      </c>
      <c r="AY332" s="2" t="n">
        <v>5.051204166739681e-11</v>
      </c>
      <c r="AZ332" s="2" t="n">
        <v>5.051202408214764e-11</v>
      </c>
      <c r="BA332" s="2" t="n">
        <v>4.754383940530946e-11</v>
      </c>
      <c r="BB332" s="2" t="n">
        <v>4.754335101029789e-11</v>
      </c>
      <c r="BC332" s="2" t="n">
        <v>-4.830429519283589e-22</v>
      </c>
      <c r="BD332" s="2" t="n">
        <v>-1.221904969689539e-20</v>
      </c>
      <c r="BE332" s="2" t="n">
        <v>1.866242680912219e-17</v>
      </c>
      <c r="BF332" s="2" t="n">
        <v>-7.361351415915673e-19</v>
      </c>
      <c r="BG332" s="2" t="n">
        <v>-3.857643824445099e-19</v>
      </c>
    </row>
    <row r="333">
      <c r="A333" s="2" t="n">
        <v>33.2</v>
      </c>
      <c r="B333" t="inlineStr">
        <is>
          <t>ロボット・物体生成</t>
        </is>
      </c>
      <c r="C333" t="inlineStr"/>
      <c r="D333" t="inlineStr">
        <is>
          <t>WAITING_FOR_CONTROLLERS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-3.641065099331949e-11</v>
      </c>
      <c r="L333" s="2" t="n">
        <v>0.001758563495305282</v>
      </c>
      <c r="M333" s="2" t="n">
        <v>-0.2246224962529467</v>
      </c>
      <c r="N333" s="2" t="n">
        <v>0.2246293800206733</v>
      </c>
      <c r="O333" s="2" t="n">
        <v>3.641065099331949e-11</v>
      </c>
      <c r="U333" s="2" t="n">
        <v>-3.641054243794187e-11</v>
      </c>
      <c r="V333" s="2" t="n">
        <v>0.001758563495328249</v>
      </c>
      <c r="W333" s="2" t="n">
        <v>-0.2246224962558317</v>
      </c>
      <c r="X333" s="2" t="n">
        <v>0.2246293800235585</v>
      </c>
      <c r="Y333" s="2" t="n">
        <v>3.641054243794187e-11</v>
      </c>
      <c r="AE333" s="2" t="n">
        <v>-4.10243125582387e-11</v>
      </c>
      <c r="AF333" s="2" t="n">
        <v>0.001758562429199581</v>
      </c>
      <c r="AG333" s="2" t="n">
        <v>-0.2246224962329167</v>
      </c>
      <c r="AH333" s="2" t="n">
        <v>0.2246293799922977</v>
      </c>
      <c r="AI333" s="2" t="n">
        <v>4.10243125582387e-11</v>
      </c>
      <c r="AO333" s="2" t="n">
        <v>-4.102429118695987e-11</v>
      </c>
      <c r="AP333" s="2" t="n">
        <v>0.001758562429212562</v>
      </c>
      <c r="AQ333" s="2" t="n">
        <v>-0.2246224962345293</v>
      </c>
      <c r="AR333" s="2" t="n">
        <v>0.2246293799939103</v>
      </c>
      <c r="AS333" s="2" t="n">
        <v>4.102429118695987e-11</v>
      </c>
      <c r="AY333" s="2" t="n">
        <v>4.910190259998908e-11</v>
      </c>
      <c r="AZ333" s="2" t="n">
        <v>4.910187591772707e-11</v>
      </c>
      <c r="BA333" s="2" t="n">
        <v>4.689188672060239e-11</v>
      </c>
      <c r="BB333" s="2" t="n">
        <v>4.689144502796409e-11</v>
      </c>
      <c r="BC333" s="2" t="n">
        <v>-4.830429519283589e-22</v>
      </c>
      <c r="BD333" s="2" t="n">
        <v>-1.221904969689539e-20</v>
      </c>
      <c r="BE333" s="2" t="n">
        <v>1.866242680912219e-17</v>
      </c>
      <c r="BF333" s="2" t="n">
        <v>-7.361351415915673e-19</v>
      </c>
      <c r="BG333" s="2" t="n">
        <v>-3.857643824445099e-19</v>
      </c>
    </row>
    <row r="334">
      <c r="A334" s="2" t="n">
        <v>33.3</v>
      </c>
      <c r="B334" t="inlineStr">
        <is>
          <t>ロボット・物体生成</t>
        </is>
      </c>
      <c r="C334" t="inlineStr"/>
      <c r="D334" t="inlineStr">
        <is>
          <t>WAITING_FOR_CONTROLLERS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-5.325586900267644e-11</v>
      </c>
      <c r="L334" s="2" t="n">
        <v>0.001758563504211151</v>
      </c>
      <c r="M334" s="2" t="n">
        <v>-0.2246224962361489</v>
      </c>
      <c r="N334" s="2" t="n">
        <v>0.2246293800039457</v>
      </c>
      <c r="O334" s="2" t="n">
        <v>5.325586900267644e-11</v>
      </c>
      <c r="U334" s="2" t="n">
        <v>-5.325575107235183e-11</v>
      </c>
      <c r="V334" s="2" t="n">
        <v>0.001758563504198833</v>
      </c>
      <c r="W334" s="2" t="n">
        <v>-0.2246224962345824</v>
      </c>
      <c r="X334" s="2" t="n">
        <v>0.2246293800023792</v>
      </c>
      <c r="Y334" s="2" t="n">
        <v>5.325575107235183e-11</v>
      </c>
      <c r="AE334" s="2" t="n">
        <v>-4.715365432609672e-11</v>
      </c>
      <c r="AF334" s="2" t="n">
        <v>0.001758562451060898</v>
      </c>
      <c r="AG334" s="2" t="n">
        <v>-0.224622496246969</v>
      </c>
      <c r="AH334" s="2" t="n">
        <v>0.2246293800065207</v>
      </c>
      <c r="AI334" s="2" t="n">
        <v>4.715365432609672e-11</v>
      </c>
      <c r="AO334" s="2" t="n">
        <v>-4.715355594989433e-11</v>
      </c>
      <c r="AP334" s="2" t="n">
        <v>0.00175856245106094</v>
      </c>
      <c r="AQ334" s="2" t="n">
        <v>-0.2246224962469613</v>
      </c>
      <c r="AR334" s="2" t="n">
        <v>0.2246293800065131</v>
      </c>
      <c r="AS334" s="2" t="n">
        <v>4.715355594989433e-11</v>
      </c>
      <c r="AY334" s="2" t="n">
        <v>4.951729924025781e-11</v>
      </c>
      <c r="AZ334" s="2" t="n">
        <v>4.951726343318955e-11</v>
      </c>
      <c r="BA334" s="2" t="n">
        <v>4.691806348115183e-11</v>
      </c>
      <c r="BB334" s="2" t="n">
        <v>4.691765612015712e-11</v>
      </c>
      <c r="BC334" s="2" t="n">
        <v>-4.830429519283589e-22</v>
      </c>
      <c r="BD334" s="2" t="n">
        <v>-1.221904969689539e-20</v>
      </c>
      <c r="BE334" s="2" t="n">
        <v>1.866242680912219e-17</v>
      </c>
      <c r="BF334" s="2" t="n">
        <v>-7.361351415915673e-19</v>
      </c>
      <c r="BG334" s="2" t="n">
        <v>-3.857643824445099e-19</v>
      </c>
    </row>
    <row r="335">
      <c r="A335" s="2" t="n">
        <v>33.4</v>
      </c>
      <c r="B335" t="inlineStr">
        <is>
          <t>ロボット・物体生成</t>
        </is>
      </c>
      <c r="C335" t="inlineStr"/>
      <c r="D335" t="inlineStr">
        <is>
          <t>WAITING_FOR_CONTROLLERS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-4.78885651724484e-11</v>
      </c>
      <c r="L335" s="2" t="n">
        <v>0.00175856352764201</v>
      </c>
      <c r="M335" s="2" t="n">
        <v>-0.2246224962481811</v>
      </c>
      <c r="N335" s="2" t="n">
        <v>0.224629380016161</v>
      </c>
      <c r="O335" s="2" t="n">
        <v>4.78885651724484e-11</v>
      </c>
      <c r="U335" s="2" t="n">
        <v>-4.788835227396207e-11</v>
      </c>
      <c r="V335" s="2" t="n">
        <v>0.001758563527641057</v>
      </c>
      <c r="W335" s="2" t="n">
        <v>-0.224622496248034</v>
      </c>
      <c r="X335" s="2" t="n">
        <v>0.224629380016014</v>
      </c>
      <c r="Y335" s="2" t="n">
        <v>4.788835227396207e-11</v>
      </c>
      <c r="AE335" s="2" t="n">
        <v>-4.657232996396778e-11</v>
      </c>
      <c r="AF335" s="2" t="n">
        <v>0.00175856245675258</v>
      </c>
      <c r="AG335" s="2" t="n">
        <v>-0.224622496224243</v>
      </c>
      <c r="AH335" s="2" t="n">
        <v>0.2246293799838399</v>
      </c>
      <c r="AI335" s="2" t="n">
        <v>4.657232996396778e-11</v>
      </c>
      <c r="AO335" s="2" t="n">
        <v>-4.6572174491043e-11</v>
      </c>
      <c r="AP335" s="2" t="n">
        <v>0.001758562456753661</v>
      </c>
      <c r="AQ335" s="2" t="n">
        <v>-0.2246224962243899</v>
      </c>
      <c r="AR335" s="2" t="n">
        <v>0.2246293799839868</v>
      </c>
      <c r="AS335" s="2" t="n">
        <v>4.6572174491043e-11</v>
      </c>
      <c r="AY335" s="2" t="n">
        <v>4.935442583347688e-11</v>
      </c>
      <c r="AZ335" s="2" t="n">
        <v>4.93543723172668e-11</v>
      </c>
      <c r="BA335" s="2" t="n">
        <v>4.688349012943343e-11</v>
      </c>
      <c r="BB335" s="2" t="n">
        <v>4.688310795724571e-11</v>
      </c>
      <c r="BC335" s="2" t="n">
        <v>-4.830429519283589e-22</v>
      </c>
      <c r="BD335" s="2" t="n">
        <v>-1.221904969689539e-20</v>
      </c>
      <c r="BE335" s="2" t="n">
        <v>1.866242680912219e-17</v>
      </c>
      <c r="BF335" s="2" t="n">
        <v>-7.361351415915673e-19</v>
      </c>
      <c r="BG335" s="2" t="n">
        <v>-3.857643824445099e-19</v>
      </c>
    </row>
    <row r="336">
      <c r="A336" s="2" t="n">
        <v>33.5</v>
      </c>
      <c r="B336" t="inlineStr">
        <is>
          <t>ロボット・物体生成</t>
        </is>
      </c>
      <c r="C336" t="inlineStr"/>
      <c r="D336" t="inlineStr">
        <is>
          <t>WAITING_FOR_CONTROLLERS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-5.343296449460853e-11</v>
      </c>
      <c r="L336" s="2" t="n">
        <v>0.001758563538215494</v>
      </c>
      <c r="M336" s="2" t="n">
        <v>-0.224622496239641</v>
      </c>
      <c r="N336" s="2" t="n">
        <v>0.224629380007704</v>
      </c>
      <c r="O336" s="2" t="n">
        <v>5.343296449460853e-11</v>
      </c>
      <c r="U336" s="2" t="n">
        <v>-5.34327831037123e-11</v>
      </c>
      <c r="V336" s="2" t="n">
        <v>0.0017585635382026</v>
      </c>
      <c r="W336" s="2" t="n">
        <v>-0.2246224962380285</v>
      </c>
      <c r="X336" s="2" t="n">
        <v>0.2246293800060914</v>
      </c>
      <c r="Y336" s="2" t="n">
        <v>5.34327831037123e-11</v>
      </c>
      <c r="AE336" s="2" t="n">
        <v>-5.877930036236857e-11</v>
      </c>
      <c r="AF336" s="2" t="n">
        <v>0.00175856248337957</v>
      </c>
      <c r="AG336" s="2" t="n">
        <v>-0.2246224962394386</v>
      </c>
      <c r="AH336" s="2" t="n">
        <v>0.2246293799992436</v>
      </c>
      <c r="AI336" s="2" t="n">
        <v>5.877930036236857e-11</v>
      </c>
      <c r="AO336" s="2" t="n">
        <v>-5.877922908352234e-11</v>
      </c>
      <c r="AP336" s="2" t="n">
        <v>0.001758562483355413</v>
      </c>
      <c r="AQ336" s="2" t="n">
        <v>-0.2246224962363602</v>
      </c>
      <c r="AR336" s="2" t="n">
        <v>0.2246293799961651</v>
      </c>
      <c r="AS336" s="2" t="n">
        <v>5.877922908352234e-11</v>
      </c>
      <c r="AY336" s="2" t="n">
        <v>4.976227969959004e-11</v>
      </c>
      <c r="AZ336" s="2" t="n">
        <v>4.976221339591135e-11</v>
      </c>
      <c r="BA336" s="2" t="n">
        <v>4.807307115272695e-11</v>
      </c>
      <c r="BB336" s="2" t="n">
        <v>4.807272006987338e-11</v>
      </c>
      <c r="BC336" s="2" t="n">
        <v>-4.830429519283589e-22</v>
      </c>
      <c r="BD336" s="2" t="n">
        <v>-1.221904969689539e-20</v>
      </c>
      <c r="BE336" s="2" t="n">
        <v>1.866242680912219e-17</v>
      </c>
      <c r="BF336" s="2" t="n">
        <v>-7.361351415915673e-19</v>
      </c>
      <c r="BG336" s="2" t="n">
        <v>-3.857643824445099e-19</v>
      </c>
    </row>
    <row r="337">
      <c r="A337" s="2" t="n">
        <v>33.6</v>
      </c>
      <c r="B337" t="inlineStr">
        <is>
          <t>ロボット・物体生成</t>
        </is>
      </c>
      <c r="C337" t="inlineStr"/>
      <c r="D337" t="inlineStr">
        <is>
          <t>WAITING_FOR_CONTROLLERS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-5.273574687799652e-11</v>
      </c>
      <c r="L337" s="2" t="n">
        <v>0.001758563543978339</v>
      </c>
      <c r="M337" s="2" t="n">
        <v>-0.2246224962261965</v>
      </c>
      <c r="N337" s="2" t="n">
        <v>0.224629379994305</v>
      </c>
      <c r="O337" s="2" t="n">
        <v>5.273574687799652e-11</v>
      </c>
      <c r="U337" s="2" t="n">
        <v>-5.273576050713158e-11</v>
      </c>
      <c r="V337" s="2" t="n">
        <v>0.001758563543967015</v>
      </c>
      <c r="W337" s="2" t="n">
        <v>-0.2246224962247696</v>
      </c>
      <c r="X337" s="2" t="n">
        <v>0.224629379992878</v>
      </c>
      <c r="Y337" s="2" t="n">
        <v>5.273576050713158e-11</v>
      </c>
      <c r="AE337" s="2" t="n">
        <v>-4.158971732537317e-11</v>
      </c>
      <c r="AF337" s="2" t="n">
        <v>0.001758562508357215</v>
      </c>
      <c r="AG337" s="2" t="n">
        <v>-0.2246224962484581</v>
      </c>
      <c r="AH337" s="2" t="n">
        <v>0.2246293800084584</v>
      </c>
      <c r="AI337" s="2" t="n">
        <v>4.158971732537317e-11</v>
      </c>
      <c r="AO337" s="2" t="n">
        <v>-4.158966736759096e-11</v>
      </c>
      <c r="AP337" s="2" t="n">
        <v>0.001758562508368778</v>
      </c>
      <c r="AQ337" s="2" t="n">
        <v>-0.2246224962499236</v>
      </c>
      <c r="AR337" s="2" t="n">
        <v>0.2246293800099239</v>
      </c>
      <c r="AS337" s="2" t="n">
        <v>4.158966736759096e-11</v>
      </c>
      <c r="AY337" s="2" t="n">
        <v>5.005962641743069e-11</v>
      </c>
      <c r="AZ337" s="2" t="n">
        <v>5.005956810703337e-11</v>
      </c>
      <c r="BA337" s="2" t="n">
        <v>4.742473576999157e-11</v>
      </c>
      <c r="BB337" s="2" t="n">
        <v>4.742441479964513e-11</v>
      </c>
      <c r="BC337" s="2" t="n">
        <v>-4.830429519283589e-22</v>
      </c>
      <c r="BD337" s="2" t="n">
        <v>-1.221904969689539e-20</v>
      </c>
      <c r="BE337" s="2" t="n">
        <v>1.866242680912219e-17</v>
      </c>
      <c r="BF337" s="2" t="n">
        <v>-7.361351415915673e-19</v>
      </c>
      <c r="BG337" s="2" t="n">
        <v>-3.857643824445099e-19</v>
      </c>
    </row>
    <row r="338">
      <c r="A338" s="2" t="n">
        <v>33.7</v>
      </c>
      <c r="B338" t="inlineStr">
        <is>
          <t>ロボット・物体生成</t>
        </is>
      </c>
      <c r="C338" t="inlineStr"/>
      <c r="D338" t="inlineStr">
        <is>
          <t>WAITING_FOR_CONTROLLERS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-4.252852139316693e-11</v>
      </c>
      <c r="L338" s="2" t="n">
        <v>0.001758563585034841</v>
      </c>
      <c r="M338" s="2" t="n">
        <v>-0.2246224962599463</v>
      </c>
      <c r="N338" s="2" t="n">
        <v>0.2246293800283752</v>
      </c>
      <c r="O338" s="2" t="n">
        <v>4.252852139316693e-11</v>
      </c>
      <c r="U338" s="2" t="n">
        <v>-4.252839814260544e-11</v>
      </c>
      <c r="V338" s="2" t="n">
        <v>0.001758563585045191</v>
      </c>
      <c r="W338" s="2" t="n">
        <v>-0.2246224962612186</v>
      </c>
      <c r="X338" s="2" t="n">
        <v>0.2246293800296475</v>
      </c>
      <c r="Y338" s="2" t="n">
        <v>4.252839814260544e-11</v>
      </c>
      <c r="AE338" s="2" t="n">
        <v>-5.253660305631346e-11</v>
      </c>
      <c r="AF338" s="2" t="n">
        <v>0.001758562512536417</v>
      </c>
      <c r="AG338" s="2" t="n">
        <v>-0.2246224962342715</v>
      </c>
      <c r="AH338" s="2" t="n">
        <v>0.2246293799943049</v>
      </c>
      <c r="AI338" s="2" t="n">
        <v>5.253660305631346e-11</v>
      </c>
      <c r="AO338" s="2" t="n">
        <v>-5.253647734100493e-11</v>
      </c>
      <c r="AP338" s="2" t="n">
        <v>0.001758562512525171</v>
      </c>
      <c r="AQ338" s="2" t="n">
        <v>-0.2246224962328445</v>
      </c>
      <c r="AR338" s="2" t="n">
        <v>0.2246293799928778</v>
      </c>
      <c r="AS338" s="2" t="n">
        <v>5.253647734100493e-11</v>
      </c>
      <c r="AY338" s="2" t="n">
        <v>4.930651591500432e-11</v>
      </c>
      <c r="AZ338" s="2" t="n">
        <v>4.930645111059058e-11</v>
      </c>
      <c r="BA338" s="2" t="n">
        <v>4.793592249862376e-11</v>
      </c>
      <c r="BB338" s="2" t="n">
        <v>4.793562105378111e-11</v>
      </c>
      <c r="BC338" s="2" t="n">
        <v>-4.830429519283589e-22</v>
      </c>
      <c r="BD338" s="2" t="n">
        <v>-1.221904969689539e-20</v>
      </c>
      <c r="BE338" s="2" t="n">
        <v>1.866242680912219e-17</v>
      </c>
      <c r="BF338" s="2" t="n">
        <v>-7.361351415915673e-19</v>
      </c>
      <c r="BG338" s="2" t="n">
        <v>-3.857643824445099e-19</v>
      </c>
    </row>
    <row r="339">
      <c r="A339" s="2" t="n">
        <v>33.8</v>
      </c>
      <c r="B339" t="inlineStr">
        <is>
          <t>ロボット・物体生成</t>
        </is>
      </c>
      <c r="C339" t="inlineStr"/>
      <c r="D339" t="inlineStr">
        <is>
          <t>WAITING_FOR_CONTROLLERS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-4.083165548550964e-11</v>
      </c>
      <c r="L339" s="2" t="n">
        <v>0.0017585635682593</v>
      </c>
      <c r="M339" s="2" t="n">
        <v>-0.2246224962050726</v>
      </c>
      <c r="N339" s="2" t="n">
        <v>0.2246293799733718</v>
      </c>
      <c r="O339" s="2" t="n">
        <v>4.083165548550964e-11</v>
      </c>
      <c r="U339" s="2" t="n">
        <v>-4.083156284347579e-11</v>
      </c>
      <c r="V339" s="2" t="n">
        <v>0.001758563568272964</v>
      </c>
      <c r="W339" s="2" t="n">
        <v>-0.2246224962067936</v>
      </c>
      <c r="X339" s="2" t="n">
        <v>0.2246293799750929</v>
      </c>
      <c r="Y339" s="2" t="n">
        <v>4.083156284347579e-11</v>
      </c>
      <c r="AE339" s="2" t="n">
        <v>-4.103834208001952e-11</v>
      </c>
      <c r="AF339" s="2" t="n">
        <v>0.001758562531089059</v>
      </c>
      <c r="AG339" s="2" t="n">
        <v>-0.2246224962321184</v>
      </c>
      <c r="AH339" s="2" t="n">
        <v>0.2246293799922971</v>
      </c>
      <c r="AI339" s="2" t="n">
        <v>4.103834208001952e-11</v>
      </c>
      <c r="AO339" s="2" t="n">
        <v>-4.103828746167518e-11</v>
      </c>
      <c r="AP339" s="2" t="n">
        <v>0.001758562531101778</v>
      </c>
      <c r="AQ339" s="2" t="n">
        <v>-0.2246224962337311</v>
      </c>
      <c r="AR339" s="2" t="n">
        <v>0.2246293799939098</v>
      </c>
      <c r="AS339" s="2" t="n">
        <v>4.103828746167518e-11</v>
      </c>
      <c r="AY339" s="2" t="n">
        <v>4.845902987205485e-11</v>
      </c>
      <c r="AZ339" s="2" t="n">
        <v>4.84589622838791e-11</v>
      </c>
      <c r="BA339" s="2" t="n">
        <v>4.724616445676334e-11</v>
      </c>
      <c r="BB339" s="2" t="n">
        <v>4.724588769457052e-11</v>
      </c>
      <c r="BC339" s="2" t="n">
        <v>-4.830429519283589e-22</v>
      </c>
      <c r="BD339" s="2" t="n">
        <v>-1.221904969689539e-20</v>
      </c>
      <c r="BE339" s="2" t="n">
        <v>1.866242680912219e-17</v>
      </c>
      <c r="BF339" s="2" t="n">
        <v>-7.361351415915673e-19</v>
      </c>
      <c r="BG339" s="2" t="n">
        <v>-3.857643824445099e-19</v>
      </c>
    </row>
    <row r="340">
      <c r="A340" s="2" t="n">
        <v>33.9</v>
      </c>
      <c r="B340" t="inlineStr">
        <is>
          <t>ロボット・物体生成</t>
        </is>
      </c>
      <c r="C340" t="inlineStr"/>
      <c r="D340" t="inlineStr">
        <is>
          <t>WAITING_FOR_CONTROLLERS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-4.790502860060281e-11</v>
      </c>
      <c r="L340" s="2" t="n">
        <v>0.00175856361254854</v>
      </c>
      <c r="M340" s="2" t="n">
        <v>-0.2246224962475172</v>
      </c>
      <c r="N340" s="2" t="n">
        <v>0.2246293800161618</v>
      </c>
      <c r="O340" s="2" t="n">
        <v>4.790502860060281e-11</v>
      </c>
      <c r="U340" s="2" t="n">
        <v>-4.790490622848928e-11</v>
      </c>
      <c r="V340" s="2" t="n">
        <v>0.001758563612547551</v>
      </c>
      <c r="W340" s="2" t="n">
        <v>-0.2246224962473701</v>
      </c>
      <c r="X340" s="2" t="n">
        <v>0.2246293800160148</v>
      </c>
      <c r="Y340" s="2" t="n">
        <v>4.790490622848928e-11</v>
      </c>
      <c r="AE340" s="2" t="n">
        <v>-3.623091496033963e-11</v>
      </c>
      <c r="AF340" s="2" t="n">
        <v>0.001758562565750678</v>
      </c>
      <c r="AG340" s="2" t="n">
        <v>-0.2246224962602235</v>
      </c>
      <c r="AH340" s="2" t="n">
        <v>0.2246293800206727</v>
      </c>
      <c r="AI340" s="2" t="n">
        <v>3.623091496033963e-11</v>
      </c>
      <c r="AO340" s="2" t="n">
        <v>-3.623085906206545e-11</v>
      </c>
      <c r="AP340" s="2" t="n">
        <v>0.001758562565773553</v>
      </c>
      <c r="AQ340" s="2" t="n">
        <v>-0.2246224962631086</v>
      </c>
      <c r="AR340" s="2" t="n">
        <v>0.2246293800235579</v>
      </c>
      <c r="AS340" s="2" t="n">
        <v>3.623085906206545e-11</v>
      </c>
      <c r="AY340" s="2" t="n">
        <v>4.840362974490965e-11</v>
      </c>
      <c r="AZ340" s="2" t="n">
        <v>4.840355667834012e-11</v>
      </c>
      <c r="BA340" s="2" t="n">
        <v>4.614463950712097e-11</v>
      </c>
      <c r="BB340" s="2" t="n">
        <v>4.614438483132001e-11</v>
      </c>
      <c r="BC340" s="2" t="n">
        <v>-4.830429519283589e-22</v>
      </c>
      <c r="BD340" s="2" t="n">
        <v>-1.221904969689539e-20</v>
      </c>
      <c r="BE340" s="2" t="n">
        <v>1.866242680912219e-17</v>
      </c>
      <c r="BF340" s="2" t="n">
        <v>-7.361351415915673e-19</v>
      </c>
      <c r="BG340" s="2" t="n">
        <v>-3.857643824445099e-19</v>
      </c>
    </row>
    <row r="341">
      <c r="A341" s="2" t="n">
        <v>34</v>
      </c>
      <c r="B341" t="inlineStr">
        <is>
          <t>ロボット・物体生成</t>
        </is>
      </c>
      <c r="C341" t="inlineStr"/>
      <c r="D341" t="inlineStr">
        <is>
          <t>WAITING_FOR_CONTROLLERS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-4.08384511700806e-11</v>
      </c>
      <c r="L341" s="2" t="n">
        <v>0.001758563602221539</v>
      </c>
      <c r="M341" s="2" t="n">
        <v>-0.224622496204807</v>
      </c>
      <c r="N341" s="2" t="n">
        <v>0.2246293799733722</v>
      </c>
      <c r="O341" s="2" t="n">
        <v>4.08384511700806e-11</v>
      </c>
      <c r="U341" s="2" t="n">
        <v>-4.083845240666355e-11</v>
      </c>
      <c r="V341" s="2" t="n">
        <v>0.001758563602235042</v>
      </c>
      <c r="W341" s="2" t="n">
        <v>-0.2246224962065282</v>
      </c>
      <c r="X341" s="2" t="n">
        <v>0.2246293799750934</v>
      </c>
      <c r="Y341" s="2" t="n">
        <v>4.083845240666355e-11</v>
      </c>
      <c r="AE341" s="2" t="n">
        <v>-5.365887117201285e-11</v>
      </c>
      <c r="AF341" s="2" t="n">
        <v>0.001758562585946612</v>
      </c>
      <c r="AG341" s="2" t="n">
        <v>-0.2246224962660215</v>
      </c>
      <c r="AH341" s="2" t="n">
        <v>0.2246293800266286</v>
      </c>
      <c r="AI341" s="2" t="n">
        <v>5.365887117201285e-11</v>
      </c>
      <c r="AO341" s="2" t="n">
        <v>-5.365880639529568e-11</v>
      </c>
      <c r="AP341" s="2" t="n">
        <v>0.001758562585932861</v>
      </c>
      <c r="AQ341" s="2" t="n">
        <v>-0.2246224962643005</v>
      </c>
      <c r="AR341" s="2" t="n">
        <v>0.2246293800249075</v>
      </c>
      <c r="AS341" s="2" t="n">
        <v>5.365880639529568e-11</v>
      </c>
      <c r="AY341" s="2" t="n">
        <v>4.764711188742675e-11</v>
      </c>
      <c r="AZ341" s="2" t="n">
        <v>4.764704625117246e-11</v>
      </c>
      <c r="BA341" s="2" t="n">
        <v>4.689606267361015e-11</v>
      </c>
      <c r="BB341" s="2" t="n">
        <v>4.689582698771758e-11</v>
      </c>
      <c r="BC341" s="2" t="n">
        <v>-4.830429519283589e-22</v>
      </c>
      <c r="BD341" s="2" t="n">
        <v>-1.221904969689539e-20</v>
      </c>
      <c r="BE341" s="2" t="n">
        <v>1.866242680912219e-17</v>
      </c>
      <c r="BF341" s="2" t="n">
        <v>-7.361351415915673e-19</v>
      </c>
      <c r="BG341" s="2" t="n">
        <v>-3.857643824445099e-19</v>
      </c>
    </row>
    <row r="342">
      <c r="A342" s="2" t="n">
        <v>34.1</v>
      </c>
      <c r="B342" t="inlineStr">
        <is>
          <t>ロボット・物体生成</t>
        </is>
      </c>
      <c r="C342" t="inlineStr"/>
      <c r="D342" t="inlineStr">
        <is>
          <t>WAITING_FOR_CONTROLLERS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-4.084145941283415e-11</v>
      </c>
      <c r="L342" s="2" t="n">
        <v>0.00175856361920312</v>
      </c>
      <c r="M342" s="2" t="n">
        <v>-0.2246224962046734</v>
      </c>
      <c r="N342" s="2" t="n">
        <v>0.2246293799733715</v>
      </c>
      <c r="O342" s="2" t="n">
        <v>4.084145941283415e-11</v>
      </c>
      <c r="U342" s="2" t="n">
        <v>-4.084149092089465e-11</v>
      </c>
      <c r="V342" s="2" t="n">
        <v>0.001758563619216588</v>
      </c>
      <c r="W342" s="2" t="n">
        <v>-0.2246224962063946</v>
      </c>
      <c r="X342" s="2" t="n">
        <v>0.2246293799750927</v>
      </c>
      <c r="Y342" s="2" t="n">
        <v>4.084149092089465e-11</v>
      </c>
      <c r="AE342" s="2" t="n">
        <v>-4.105409411054544e-11</v>
      </c>
      <c r="AF342" s="2" t="n">
        <v>0.001758562582030462</v>
      </c>
      <c r="AG342" s="2" t="n">
        <v>-0.2246224962317201</v>
      </c>
      <c r="AH342" s="2" t="n">
        <v>0.2246293799922977</v>
      </c>
      <c r="AI342" s="2" t="n">
        <v>4.105409411054544e-11</v>
      </c>
      <c r="AO342" s="2" t="n">
        <v>-4.105397669704215e-11</v>
      </c>
      <c r="AP342" s="2" t="n">
        <v>0.001758562582043409</v>
      </c>
      <c r="AQ342" s="2" t="n">
        <v>-0.2246224962333328</v>
      </c>
      <c r="AR342" s="2" t="n">
        <v>0.2246293799939103</v>
      </c>
      <c r="AS342" s="2" t="n">
        <v>4.105397669704215e-11</v>
      </c>
      <c r="AY342" s="2" t="n">
        <v>4.696654663996748e-11</v>
      </c>
      <c r="AZ342" s="2" t="n">
        <v>4.696649071814469e-11</v>
      </c>
      <c r="BA342" s="2" t="n">
        <v>4.631186581730369e-11</v>
      </c>
      <c r="BB342" s="2" t="n">
        <v>4.631164195865003e-11</v>
      </c>
      <c r="BC342" s="2" t="n">
        <v>-4.830429519283589e-22</v>
      </c>
      <c r="BD342" s="2" t="n">
        <v>-1.221904969689539e-20</v>
      </c>
      <c r="BE342" s="2" t="n">
        <v>1.866242680912219e-17</v>
      </c>
      <c r="BF342" s="2" t="n">
        <v>-7.361351415915673e-19</v>
      </c>
      <c r="BG342" s="2" t="n">
        <v>-3.857643824445099e-19</v>
      </c>
    </row>
    <row r="343">
      <c r="A343" s="2" t="n">
        <v>34.2</v>
      </c>
      <c r="B343" t="inlineStr">
        <is>
          <t>ロボット・物体生成</t>
        </is>
      </c>
      <c r="C343" t="inlineStr"/>
      <c r="D343" t="inlineStr">
        <is>
          <t>WAITING_FOR_CONTROLLERS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-5.290253840309074e-11</v>
      </c>
      <c r="L343" s="2" t="n">
        <v>0.001758563645847853</v>
      </c>
      <c r="M343" s="2" t="n">
        <v>-0.2246224962226356</v>
      </c>
      <c r="N343" s="2" t="n">
        <v>0.2246293799915417</v>
      </c>
      <c r="O343" s="2" t="n">
        <v>5.290253840309074e-11</v>
      </c>
      <c r="U343" s="2" t="n">
        <v>-5.290248154190987e-11</v>
      </c>
      <c r="V343" s="2" t="n">
        <v>0.001758563645836345</v>
      </c>
      <c r="W343" s="2" t="n">
        <v>-0.22462249622117</v>
      </c>
      <c r="X343" s="2" t="n">
        <v>0.2246293799900761</v>
      </c>
      <c r="Y343" s="2" t="n">
        <v>5.290248154190987e-11</v>
      </c>
      <c r="AE343" s="2" t="n">
        <v>-5.325376387458519e-11</v>
      </c>
      <c r="AF343" s="2" t="n">
        <v>0.001758562608660971</v>
      </c>
      <c r="AG343" s="2" t="n">
        <v>-0.2246224962469171</v>
      </c>
      <c r="AH343" s="2" t="n">
        <v>0.2246293800077026</v>
      </c>
      <c r="AI343" s="2" t="n">
        <v>5.325376387458519e-11</v>
      </c>
      <c r="AO343" s="2" t="n">
        <v>-5.325359648977261e-11</v>
      </c>
      <c r="AP343" s="2" t="n">
        <v>0.001758562608648156</v>
      </c>
      <c r="AQ343" s="2" t="n">
        <v>-0.2246224962453046</v>
      </c>
      <c r="AR343" s="2" t="n">
        <v>0.22462938000609</v>
      </c>
      <c r="AS343" s="2" t="n">
        <v>5.325359648977261e-11</v>
      </c>
      <c r="AY343" s="2" t="n">
        <v>4.756014581627981e-11</v>
      </c>
      <c r="AZ343" s="2" t="n">
        <v>4.75600898005212e-11</v>
      </c>
      <c r="BA343" s="2" t="n">
        <v>4.700605562303183e-11</v>
      </c>
      <c r="BB343" s="2" t="n">
        <v>4.700583741176229e-11</v>
      </c>
      <c r="BC343" s="2" t="n">
        <v>-4.830429519283589e-22</v>
      </c>
      <c r="BD343" s="2" t="n">
        <v>-1.221904969689539e-20</v>
      </c>
      <c r="BE343" s="2" t="n">
        <v>1.866242680912219e-17</v>
      </c>
      <c r="BF343" s="2" t="n">
        <v>-7.361351415915673e-19</v>
      </c>
      <c r="BG343" s="2" t="n">
        <v>-3.857643824445099e-19</v>
      </c>
    </row>
    <row r="344">
      <c r="A344" s="2" t="n">
        <v>34.3</v>
      </c>
      <c r="B344" t="inlineStr">
        <is>
          <t>ロボット・物体生成</t>
        </is>
      </c>
      <c r="C344" t="inlineStr"/>
      <c r="D344" t="inlineStr">
        <is>
          <t>WAITING_FOR_CONTROLLERS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-4.181478525207384e-11</v>
      </c>
      <c r="L344" s="2" t="n">
        <v>0.001758563675651202</v>
      </c>
      <c r="M344" s="2" t="n">
        <v>-0.2246224962393198</v>
      </c>
      <c r="N344" s="2" t="n">
        <v>0.2246293800084587</v>
      </c>
      <c r="O344" s="2" t="n">
        <v>4.181478525207384e-11</v>
      </c>
      <c r="U344" s="2" t="n">
        <v>-4.181476231855846e-11</v>
      </c>
      <c r="V344" s="2" t="n">
        <v>0.001758563675662791</v>
      </c>
      <c r="W344" s="2" t="n">
        <v>-0.2246224962407853</v>
      </c>
      <c r="X344" s="2" t="n">
        <v>0.2246293800099243</v>
      </c>
      <c r="Y344" s="2" t="n">
        <v>4.181476231855846e-11</v>
      </c>
      <c r="AE344" s="2" t="n">
        <v>-5.366905684220377e-11</v>
      </c>
      <c r="AF344" s="2" t="n">
        <v>0.001758562636890257</v>
      </c>
      <c r="AG344" s="2" t="n">
        <v>-0.2246224962656225</v>
      </c>
      <c r="AH344" s="2" t="n">
        <v>0.2246293800266284</v>
      </c>
      <c r="AI344" s="2" t="n">
        <v>5.366905684220377e-11</v>
      </c>
      <c r="AO344" s="2" t="n">
        <v>-5.36689863316815e-11</v>
      </c>
      <c r="AP344" s="2" t="n">
        <v>0.001758562636876572</v>
      </c>
      <c r="AQ344" s="2" t="n">
        <v>-0.2246224962639014</v>
      </c>
      <c r="AR344" s="2" t="n">
        <v>0.2246293800249073</v>
      </c>
      <c r="AS344" s="2" t="n">
        <v>5.36689863316815e-11</v>
      </c>
      <c r="AY344" s="2" t="n">
        <v>4.698560975985921e-11</v>
      </c>
      <c r="AZ344" s="2" t="n">
        <v>4.698555705232493e-11</v>
      </c>
      <c r="BA344" s="2" t="n">
        <v>4.767235574494903e-11</v>
      </c>
      <c r="BB344" s="2" t="n">
        <v>4.767215230375421e-11</v>
      </c>
      <c r="BC344" s="2" t="n">
        <v>-4.830429519283589e-22</v>
      </c>
      <c r="BD344" s="2" t="n">
        <v>-1.221904969689539e-20</v>
      </c>
      <c r="BE344" s="2" t="n">
        <v>1.866242680912219e-17</v>
      </c>
      <c r="BF344" s="2" t="n">
        <v>-7.361351415915673e-19</v>
      </c>
      <c r="BG344" s="2" t="n">
        <v>-3.857643824445099e-19</v>
      </c>
    </row>
    <row r="345">
      <c r="A345" s="2" t="n">
        <v>34.40000000000001</v>
      </c>
      <c r="B345" t="inlineStr">
        <is>
          <t>ロボット・物体生成</t>
        </is>
      </c>
      <c r="C345" t="inlineStr"/>
      <c r="D345" t="inlineStr">
        <is>
          <t>WAITING_FOR_CONTROLLERS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-4.680577731902839e-11</v>
      </c>
      <c r="L345" s="2" t="n">
        <v>0.001758563674988737</v>
      </c>
      <c r="M345" s="2" t="n">
        <v>-0.2246224962147048</v>
      </c>
      <c r="N345" s="2" t="n">
        <v>0.2246293799838393</v>
      </c>
      <c r="O345" s="2" t="n">
        <v>4.680577731902839e-11</v>
      </c>
      <c r="U345" s="2" t="n">
        <v>-4.680577437329067e-11</v>
      </c>
      <c r="V345" s="2" t="n">
        <v>0.001758563674989923</v>
      </c>
      <c r="W345" s="2" t="n">
        <v>-0.2246224962148517</v>
      </c>
      <c r="X345" s="2" t="n">
        <v>0.2246293799839862</v>
      </c>
      <c r="Y345" s="2" t="n">
        <v>4.680577437329067e-11</v>
      </c>
      <c r="AE345" s="2" t="n">
        <v>-4.771614283424194e-11</v>
      </c>
      <c r="AF345" s="2" t="n">
        <v>0.001758562649031968</v>
      </c>
      <c r="AG345" s="2" t="n">
        <v>-0.2246224962550614</v>
      </c>
      <c r="AH345" s="2" t="n">
        <v>0.2246293800161627</v>
      </c>
      <c r="AI345" s="2" t="n">
        <v>4.771614283424194e-11</v>
      </c>
      <c r="AO345" s="2" t="n">
        <v>-4.771602167982966e-11</v>
      </c>
      <c r="AP345" s="2" t="n">
        <v>0.001758562649030905</v>
      </c>
      <c r="AQ345" s="2" t="n">
        <v>-0.2246224962549144</v>
      </c>
      <c r="AR345" s="2" t="n">
        <v>0.2246293800160157</v>
      </c>
      <c r="AS345" s="2" t="n">
        <v>4.771602167982966e-11</v>
      </c>
      <c r="AY345" s="2" t="n">
        <v>4.696762651577612e-11</v>
      </c>
      <c r="AZ345" s="2" t="n">
        <v>4.696757878442151e-11</v>
      </c>
      <c r="BA345" s="2" t="n">
        <v>4.767673445387832e-11</v>
      </c>
      <c r="BB345" s="2" t="n">
        <v>4.767653924136176e-11</v>
      </c>
      <c r="BC345" s="2" t="n">
        <v>-4.830429519283589e-22</v>
      </c>
      <c r="BD345" s="2" t="n">
        <v>-1.221904969689539e-20</v>
      </c>
      <c r="BE345" s="2" t="n">
        <v>1.866242680912219e-17</v>
      </c>
      <c r="BF345" s="2" t="n">
        <v>-7.361351415915673e-19</v>
      </c>
      <c r="BG345" s="2" t="n">
        <v>-3.857643824445099e-19</v>
      </c>
    </row>
    <row r="346">
      <c r="A346" s="2" t="n">
        <v>34.5</v>
      </c>
      <c r="B346" t="inlineStr">
        <is>
          <t>ロボット・物体生成</t>
        </is>
      </c>
      <c r="C346" t="inlineStr"/>
      <c r="D346" t="inlineStr">
        <is>
          <t>WAITING_FOR_CONTROLLERS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-4.792469058943642e-11</v>
      </c>
      <c r="L346" s="2" t="n">
        <v>0.001758563714436034</v>
      </c>
      <c r="M346" s="2" t="n">
        <v>-0.2246224962467181</v>
      </c>
      <c r="N346" s="2" t="n">
        <v>0.2246293800161604</v>
      </c>
      <c r="O346" s="2" t="n">
        <v>4.792469058943642e-11</v>
      </c>
      <c r="U346" s="2" t="n">
        <v>-4.792462253627896e-11</v>
      </c>
      <c r="V346" s="2" t="n">
        <v>0.001758563714434918</v>
      </c>
      <c r="W346" s="2" t="n">
        <v>-0.2246224962465711</v>
      </c>
      <c r="X346" s="2" t="n">
        <v>0.2246293800160134</v>
      </c>
      <c r="Y346" s="2" t="n">
        <v>4.792462253627896e-11</v>
      </c>
      <c r="AE346" s="2" t="n">
        <v>-2.956487210437179e-11</v>
      </c>
      <c r="AF346" s="2" t="n">
        <v>0.001758562651524722</v>
      </c>
      <c r="AG346" s="2" t="n">
        <v>-0.2246224962291673</v>
      </c>
      <c r="AH346" s="2" t="n">
        <v>0.2246293799902889</v>
      </c>
      <c r="AI346" s="2" t="n">
        <v>2.956487210437179e-11</v>
      </c>
      <c r="AO346" s="2" t="n">
        <v>-2.95647006075789e-11</v>
      </c>
      <c r="AP346" s="2" t="n">
        <v>0.001758562651561732</v>
      </c>
      <c r="AQ346" s="2" t="n">
        <v>-0.2246224962338195</v>
      </c>
      <c r="AR346" s="2" t="n">
        <v>0.2246293799949413</v>
      </c>
      <c r="AS346" s="2" t="n">
        <v>2.95647006075789e-11</v>
      </c>
      <c r="AY346" s="2" t="n">
        <v>4.706333292314215e-11</v>
      </c>
      <c r="AZ346" s="2" t="n">
        <v>4.706328315960726e-11</v>
      </c>
      <c r="BA346" s="2" t="n">
        <v>4.586554821892767e-11</v>
      </c>
      <c r="BB346" s="2" t="n">
        <v>4.586535537798348e-11</v>
      </c>
      <c r="BC346" s="2" t="n">
        <v>-4.830429519283589e-22</v>
      </c>
      <c r="BD346" s="2" t="n">
        <v>-1.221904969689539e-20</v>
      </c>
      <c r="BE346" s="2" t="n">
        <v>1.866242680912219e-17</v>
      </c>
      <c r="BF346" s="2" t="n">
        <v>-7.361351415915673e-19</v>
      </c>
      <c r="BG346" s="2" t="n">
        <v>-3.857643824445099e-19</v>
      </c>
    </row>
    <row r="347">
      <c r="A347" s="2" t="n">
        <v>34.6</v>
      </c>
      <c r="B347" t="inlineStr">
        <is>
          <t>ロボット・物体生成</t>
        </is>
      </c>
      <c r="C347" t="inlineStr"/>
      <c r="D347" t="inlineStr">
        <is>
          <t>WAITING_FOR_CONTROLLERS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-4.681391453254779e-11</v>
      </c>
      <c r="L347" s="2" t="n">
        <v>0.001758563708950025</v>
      </c>
      <c r="M347" s="2" t="n">
        <v>-0.2246224962144385</v>
      </c>
      <c r="N347" s="2" t="n">
        <v>0.2246293799838389</v>
      </c>
      <c r="O347" s="2" t="n">
        <v>4.681391453254779e-11</v>
      </c>
      <c r="U347" s="2" t="n">
        <v>-4.681387322858077e-11</v>
      </c>
      <c r="V347" s="2" t="n">
        <v>0.001758563708951113</v>
      </c>
      <c r="W347" s="2" t="n">
        <v>-0.2246224962145855</v>
      </c>
      <c r="X347" s="2" t="n">
        <v>0.2246293799839859</v>
      </c>
      <c r="Y347" s="2" t="n">
        <v>4.681387322858077e-11</v>
      </c>
      <c r="AE347" s="2" t="n">
        <v>-4.162192259306418e-11</v>
      </c>
      <c r="AF347" s="2" t="n">
        <v>0.001758562678169698</v>
      </c>
      <c r="AG347" s="2" t="n">
        <v>-0.224622496247128</v>
      </c>
      <c r="AH347" s="2" t="n">
        <v>0.2246293800084576</v>
      </c>
      <c r="AI347" s="2" t="n">
        <v>4.162192259306418e-11</v>
      </c>
      <c r="AO347" s="2" t="n">
        <v>-4.162190461711075e-11</v>
      </c>
      <c r="AP347" s="2" t="n">
        <v>0.001758562678181216</v>
      </c>
      <c r="AQ347" s="2" t="n">
        <v>-0.2246224962485935</v>
      </c>
      <c r="AR347" s="2" t="n">
        <v>0.2246293800099232</v>
      </c>
      <c r="AS347" s="2" t="n">
        <v>4.162190461711075e-11</v>
      </c>
      <c r="AY347" s="2" t="n">
        <v>4.703839108408272e-11</v>
      </c>
      <c r="AZ347" s="2" t="n">
        <v>4.703834216650461e-11</v>
      </c>
      <c r="BA347" s="2" t="n">
        <v>4.544118565634133e-11</v>
      </c>
      <c r="BB347" s="2" t="n">
        <v>4.54410103018962e-11</v>
      </c>
      <c r="BC347" s="2" t="n">
        <v>-4.830429519283589e-22</v>
      </c>
      <c r="BD347" s="2" t="n">
        <v>-1.221904969689539e-20</v>
      </c>
      <c r="BE347" s="2" t="n">
        <v>1.866242680912219e-17</v>
      </c>
      <c r="BF347" s="2" t="n">
        <v>-7.361351415915673e-19</v>
      </c>
      <c r="BG347" s="2" t="n">
        <v>-3.857643824445099e-19</v>
      </c>
    </row>
    <row r="348">
      <c r="A348" s="2" t="n">
        <v>34.7</v>
      </c>
      <c r="B348" t="inlineStr">
        <is>
          <t>ロボット・物体生成</t>
        </is>
      </c>
      <c r="C348" t="inlineStr"/>
      <c r="D348" t="inlineStr">
        <is>
          <t>WAITING_FOR_CONTROLLERS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-3.587256284943417e-11</v>
      </c>
      <c r="L348" s="2" t="n">
        <v>0.001758563738732961</v>
      </c>
      <c r="M348" s="2" t="n">
        <v>-0.2246224962283573</v>
      </c>
      <c r="N348" s="2" t="n">
        <v>0.2246293799979904</v>
      </c>
      <c r="O348" s="2" t="n">
        <v>3.587256284943417e-11</v>
      </c>
      <c r="U348" s="2" t="n">
        <v>-3.587240529688389e-11</v>
      </c>
      <c r="V348" s="2" t="n">
        <v>0.001758563738756969</v>
      </c>
      <c r="W348" s="2" t="n">
        <v>-0.224622496231397</v>
      </c>
      <c r="X348" s="2" t="n">
        <v>0.2246293800010302</v>
      </c>
      <c r="Y348" s="2" t="n">
        <v>3.587240529688389e-11</v>
      </c>
      <c r="AE348" s="2" t="n">
        <v>-5.368188109726432e-11</v>
      </c>
      <c r="AF348" s="2" t="n">
        <v>0.00175856270481513</v>
      </c>
      <c r="AG348" s="2" t="n">
        <v>-0.2246224962650895</v>
      </c>
      <c r="AH348" s="2" t="n">
        <v>0.2246293800266273</v>
      </c>
      <c r="AI348" s="2" t="n">
        <v>5.368188109726432e-11</v>
      </c>
      <c r="AO348" s="2" t="n">
        <v>-5.368168236720695e-11</v>
      </c>
      <c r="AP348" s="2" t="n">
        <v>0.001758562704801531</v>
      </c>
      <c r="AQ348" s="2" t="n">
        <v>-0.2246224962633685</v>
      </c>
      <c r="AR348" s="2" t="n">
        <v>0.2246293800249062</v>
      </c>
      <c r="AS348" s="2" t="n">
        <v>5.368168236720695e-11</v>
      </c>
      <c r="AY348" s="2" t="n">
        <v>4.592180826061787e-11</v>
      </c>
      <c r="AZ348" s="2" t="n">
        <v>4.592174847954254e-11</v>
      </c>
      <c r="BA348" s="2" t="n">
        <v>4.626525520043362e-11</v>
      </c>
      <c r="BB348" s="2" t="n">
        <v>4.626507750842728e-11</v>
      </c>
      <c r="BC348" s="2" t="n">
        <v>-4.830429519283589e-22</v>
      </c>
      <c r="BD348" s="2" t="n">
        <v>-1.221904969689539e-20</v>
      </c>
      <c r="BE348" s="2" t="n">
        <v>1.866242680912219e-17</v>
      </c>
      <c r="BF348" s="2" t="n">
        <v>-7.361351415915673e-19</v>
      </c>
      <c r="BG348" s="2" t="n">
        <v>-3.857643824445099e-19</v>
      </c>
    </row>
    <row r="349">
      <c r="A349" s="2" t="n">
        <v>34.8</v>
      </c>
      <c r="B349" t="inlineStr">
        <is>
          <t>ロボット・物体生成</t>
        </is>
      </c>
      <c r="C349" t="inlineStr"/>
      <c r="D349" t="inlineStr">
        <is>
          <t>WAITING_FOR_CONTROLLERS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-4.127511188251869e-11</v>
      </c>
      <c r="L349" s="2" t="n">
        <v>0.0017585637493237</v>
      </c>
      <c r="M349" s="2" t="n">
        <v>-0.2246224962225818</v>
      </c>
      <c r="N349" s="2" t="n">
        <v>0.224629379992298</v>
      </c>
      <c r="O349" s="2" t="n">
        <v>4.127511188251869e-11</v>
      </c>
      <c r="U349" s="2" t="n">
        <v>-4.127498587087007e-11</v>
      </c>
      <c r="V349" s="2" t="n">
        <v>0.00175856374933644</v>
      </c>
      <c r="W349" s="2" t="n">
        <v>-0.2246224962241944</v>
      </c>
      <c r="X349" s="2" t="n">
        <v>0.2246293799939107</v>
      </c>
      <c r="Y349" s="2" t="n">
        <v>4.127498587087007e-11</v>
      </c>
      <c r="AE349" s="2" t="n">
        <v>-4.162847892503098e-11</v>
      </c>
      <c r="AF349" s="2" t="n">
        <v>0.00175856271213246</v>
      </c>
      <c r="AG349" s="2" t="n">
        <v>-0.2246224962468629</v>
      </c>
      <c r="AH349" s="2" t="n">
        <v>0.2246293800084585</v>
      </c>
      <c r="AI349" s="2" t="n">
        <v>4.162847892503098e-11</v>
      </c>
      <c r="AO349" s="2" t="n">
        <v>-4.162844553060156e-11</v>
      </c>
      <c r="AP349" s="2" t="n">
        <v>0.001758562712144032</v>
      </c>
      <c r="AQ349" s="2" t="n">
        <v>-0.2246224962483286</v>
      </c>
      <c r="AR349" s="2" t="n">
        <v>0.2246293800099242</v>
      </c>
      <c r="AS349" s="2" t="n">
        <v>4.162844553060156e-11</v>
      </c>
      <c r="AY349" s="2" t="n">
        <v>4.545713862280795e-11</v>
      </c>
      <c r="AZ349" s="2" t="n">
        <v>4.545707221867529e-11</v>
      </c>
      <c r="BA349" s="2" t="n">
        <v>4.580157757289335e-11</v>
      </c>
      <c r="BB349" s="2" t="n">
        <v>4.580141431064471e-11</v>
      </c>
      <c r="BC349" s="2" t="n">
        <v>-4.830429519283589e-22</v>
      </c>
      <c r="BD349" s="2" t="n">
        <v>-1.221904969689539e-20</v>
      </c>
      <c r="BE349" s="2" t="n">
        <v>1.866242680912219e-17</v>
      </c>
      <c r="BF349" s="2" t="n">
        <v>-7.361351415915673e-19</v>
      </c>
      <c r="BG349" s="2" t="n">
        <v>-3.857643824445099e-19</v>
      </c>
    </row>
    <row r="350">
      <c r="A350" s="2" t="n">
        <v>34.90000000000001</v>
      </c>
      <c r="B350" t="inlineStr">
        <is>
          <t>ロボット・物体生成</t>
        </is>
      </c>
      <c r="C350" t="inlineStr"/>
      <c r="D350" t="inlineStr">
        <is>
          <t>WAITING_FOR_CONTROLLERS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-5.943519510368806e-11</v>
      </c>
      <c r="L350" s="2" t="n">
        <v>0.001758563780792482</v>
      </c>
      <c r="M350" s="2" t="n">
        <v>-0.2246224962482077</v>
      </c>
      <c r="N350" s="2" t="n">
        <v>0.2246293800181695</v>
      </c>
      <c r="O350" s="2" t="n">
        <v>5.943519510368806e-11</v>
      </c>
      <c r="U350" s="2" t="n">
        <v>-5.943508982949994e-11</v>
      </c>
      <c r="V350" s="2" t="n">
        <v>0.001758563780767297</v>
      </c>
      <c r="W350" s="2" t="n">
        <v>-0.2246224962450209</v>
      </c>
      <c r="X350" s="2" t="n">
        <v>0.2246293800149826</v>
      </c>
      <c r="Y350" s="2" t="n">
        <v>5.943508982949994e-11</v>
      </c>
      <c r="AE350" s="2" t="n">
        <v>-5.368848859541291e-11</v>
      </c>
      <c r="AF350" s="2" t="n">
        <v>0.001758562738777646</v>
      </c>
      <c r="AG350" s="2" t="n">
        <v>-0.2246224962648267</v>
      </c>
      <c r="AH350" s="2" t="n">
        <v>0.2246293800266303</v>
      </c>
      <c r="AI350" s="2" t="n">
        <v>5.368848859541291e-11</v>
      </c>
      <c r="AO350" s="2" t="n">
        <v>-5.36883952193062e-11</v>
      </c>
      <c r="AP350" s="2" t="n">
        <v>0.001758562738764141</v>
      </c>
      <c r="AQ350" s="2" t="n">
        <v>-0.2246224962631055</v>
      </c>
      <c r="AR350" s="2" t="n">
        <v>0.2246293800249091</v>
      </c>
      <c r="AS350" s="2" t="n">
        <v>5.36883952193062e-11</v>
      </c>
      <c r="AY350" s="2" t="n">
        <v>4.685494427089597e-11</v>
      </c>
      <c r="AZ350" s="2" t="n">
        <v>4.685487397975775e-11</v>
      </c>
      <c r="BA350" s="2" t="n">
        <v>4.659026867514531e-11</v>
      </c>
      <c r="BB350" s="2" t="n">
        <v>4.659011240151086e-11</v>
      </c>
      <c r="BC350" s="2" t="n">
        <v>-4.830429519283589e-22</v>
      </c>
      <c r="BD350" s="2" t="n">
        <v>-1.221904969689539e-20</v>
      </c>
      <c r="BE350" s="2" t="n">
        <v>1.866242680912219e-17</v>
      </c>
      <c r="BF350" s="2" t="n">
        <v>-7.361351415915673e-19</v>
      </c>
      <c r="BG350" s="2" t="n">
        <v>-3.857643824445099e-19</v>
      </c>
    </row>
    <row r="351">
      <c r="A351" s="2" t="n">
        <v>35</v>
      </c>
      <c r="B351" t="inlineStr">
        <is>
          <t>ロボット・物体生成</t>
        </is>
      </c>
      <c r="C351" t="inlineStr"/>
      <c r="D351" t="inlineStr">
        <is>
          <t>WAITING_FOR_CONTROLLERS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-4.682856541892045e-11</v>
      </c>
      <c r="L351" s="2" t="n">
        <v>0.001758563776875713</v>
      </c>
      <c r="M351" s="2" t="n">
        <v>-0.2246224962139066</v>
      </c>
      <c r="N351" s="2" t="n">
        <v>0.2246293799838387</v>
      </c>
      <c r="O351" s="2" t="n">
        <v>4.682856541892045e-11</v>
      </c>
      <c r="U351" s="2" t="n">
        <v>-4.682852976293705e-11</v>
      </c>
      <c r="V351" s="2" t="n">
        <v>0.001758563776877007</v>
      </c>
      <c r="W351" s="2" t="n">
        <v>-0.2246224962140536</v>
      </c>
      <c r="X351" s="2" t="n">
        <v>0.2246293799839857</v>
      </c>
      <c r="Y351" s="2" t="n">
        <v>4.682852976293705e-11</v>
      </c>
      <c r="AE351" s="2" t="n">
        <v>-4.108322791571838e-11</v>
      </c>
      <c r="AF351" s="2" t="n">
        <v>0.001758562734861737</v>
      </c>
      <c r="AG351" s="2" t="n">
        <v>-0.2246224962305234</v>
      </c>
      <c r="AH351" s="2" t="n">
        <v>0.2246293799922974</v>
      </c>
      <c r="AI351" s="2" t="n">
        <v>4.108322791571838e-11</v>
      </c>
      <c r="AO351" s="2" t="n">
        <v>-4.108326575842185e-11</v>
      </c>
      <c r="AP351" s="2" t="n">
        <v>0.001758562734874693</v>
      </c>
      <c r="AQ351" s="2" t="n">
        <v>-0.2246224962321361</v>
      </c>
      <c r="AR351" s="2" t="n">
        <v>0.2246293799939101</v>
      </c>
      <c r="AS351" s="2" t="n">
        <v>4.108326575842185e-11</v>
      </c>
      <c r="AY351" s="2" t="n">
        <v>4.685230638569841e-11</v>
      </c>
      <c r="AZ351" s="2" t="n">
        <v>4.685223955807568e-11</v>
      </c>
      <c r="BA351" s="2" t="n">
        <v>4.603956459920262e-11</v>
      </c>
      <c r="BB351" s="2" t="n">
        <v>4.603942773720196e-11</v>
      </c>
      <c r="BC351" s="2" t="n">
        <v>-4.830429519283589e-22</v>
      </c>
      <c r="BD351" s="2" t="n">
        <v>-1.221904969689539e-20</v>
      </c>
      <c r="BE351" s="2" t="n">
        <v>1.866242680912219e-17</v>
      </c>
      <c r="BF351" s="2" t="n">
        <v>-7.361351415915673e-19</v>
      </c>
      <c r="BG351" s="2" t="n">
        <v>-3.857643824445099e-19</v>
      </c>
    </row>
    <row r="352">
      <c r="A352" s="2" t="n">
        <v>35.1</v>
      </c>
      <c r="B352" t="inlineStr">
        <is>
          <t>ロボット・物体生成</t>
        </is>
      </c>
      <c r="C352" t="inlineStr"/>
      <c r="D352" t="inlineStr">
        <is>
          <t>WAITING_FOR_CONTROLLERS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-6.498704160374875e-11</v>
      </c>
      <c r="L352" s="2" t="n">
        <v>0.00175856380834409</v>
      </c>
      <c r="M352" s="2" t="n">
        <v>-0.224622496239534</v>
      </c>
      <c r="N352" s="2" t="n">
        <v>0.2246293800097117</v>
      </c>
      <c r="O352" s="2" t="n">
        <v>6.498704160374875e-11</v>
      </c>
      <c r="U352" s="2" t="n">
        <v>-6.498698022419469e-11</v>
      </c>
      <c r="V352" s="2" t="n">
        <v>0.001758563808307159</v>
      </c>
      <c r="W352" s="2" t="n">
        <v>-0.2246224962348818</v>
      </c>
      <c r="X352" s="2" t="n">
        <v>0.2246293800050594</v>
      </c>
      <c r="Y352" s="2" t="n">
        <v>6.498698022419469e-11</v>
      </c>
      <c r="AE352" s="2" t="n">
        <v>-4.774198233374291e-11</v>
      </c>
      <c r="AF352" s="2" t="n">
        <v>0.001758562767900386</v>
      </c>
      <c r="AG352" s="2" t="n">
        <v>-0.2246224962541292</v>
      </c>
      <c r="AH352" s="2" t="n">
        <v>0.2246293800161611</v>
      </c>
      <c r="AI352" s="2" t="n">
        <v>4.774198233374291e-11</v>
      </c>
      <c r="AO352" s="2" t="n">
        <v>-4.774177882032479e-11</v>
      </c>
      <c r="AP352" s="2" t="n">
        <v>0.001758562767899274</v>
      </c>
      <c r="AQ352" s="2" t="n">
        <v>-0.2246224962539822</v>
      </c>
      <c r="AR352" s="2" t="n">
        <v>0.2246293800160141</v>
      </c>
      <c r="AS352" s="2" t="n">
        <v>4.774177882032479e-11</v>
      </c>
      <c r="AY352" s="2" t="n">
        <v>4.866577990750345e-11</v>
      </c>
      <c r="AZ352" s="2" t="n">
        <v>4.866571362468759e-11</v>
      </c>
      <c r="BA352" s="2" t="n">
        <v>4.620980637265665e-11</v>
      </c>
      <c r="BB352" s="2" t="n">
        <v>4.620966284551424e-11</v>
      </c>
      <c r="BC352" s="2" t="n">
        <v>-4.830429519283589e-22</v>
      </c>
      <c r="BD352" s="2" t="n">
        <v>-1.221904969689539e-20</v>
      </c>
      <c r="BE352" s="2" t="n">
        <v>1.866242680912219e-17</v>
      </c>
      <c r="BF352" s="2" t="n">
        <v>-7.361351415915673e-19</v>
      </c>
      <c r="BG352" s="2" t="n">
        <v>-3.857643824445099e-19</v>
      </c>
    </row>
    <row r="353">
      <c r="A353" s="2" t="n">
        <v>35.2</v>
      </c>
      <c r="B353" t="inlineStr">
        <is>
          <t>ロボット・物体生成</t>
        </is>
      </c>
      <c r="C353" t="inlineStr"/>
      <c r="D353" t="inlineStr">
        <is>
          <t>WAITING_FOR_CONTROLLERS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-4.683343914735844e-11</v>
      </c>
      <c r="L353" s="2" t="n">
        <v>0.00175856381083795</v>
      </c>
      <c r="M353" s="2" t="n">
        <v>-0.2246224962136392</v>
      </c>
      <c r="N353" s="2" t="n">
        <v>0.2246293799838372</v>
      </c>
      <c r="O353" s="2" t="n">
        <v>4.683343914735844e-11</v>
      </c>
      <c r="U353" s="2" t="n">
        <v>-4.683347951490049e-11</v>
      </c>
      <c r="V353" s="2" t="n">
        <v>0.001758563810839088</v>
      </c>
      <c r="W353" s="2" t="n">
        <v>-0.2246224962137863</v>
      </c>
      <c r="X353" s="2" t="n">
        <v>0.2246293799839843</v>
      </c>
      <c r="Y353" s="2" t="n">
        <v>4.683347951490049e-11</v>
      </c>
      <c r="AE353" s="2" t="n">
        <v>-4.663160177443635e-11</v>
      </c>
      <c r="AF353" s="2" t="n">
        <v>0.001758562762414621</v>
      </c>
      <c r="AG353" s="2" t="n">
        <v>-0.2246224962218493</v>
      </c>
      <c r="AH353" s="2" t="n">
        <v>0.2246293799838393</v>
      </c>
      <c r="AI353" s="2" t="n">
        <v>4.663160177443635e-11</v>
      </c>
      <c r="AO353" s="2" t="n">
        <v>-4.663151754394887e-11</v>
      </c>
      <c r="AP353" s="2" t="n">
        <v>0.001758562762415833</v>
      </c>
      <c r="AQ353" s="2" t="n">
        <v>-0.2246224962219962</v>
      </c>
      <c r="AR353" s="2" t="n">
        <v>0.2246293799839862</v>
      </c>
      <c r="AS353" s="2" t="n">
        <v>4.663151754394887e-11</v>
      </c>
      <c r="AY353" s="2" t="n">
        <v>4.848254583148895e-11</v>
      </c>
      <c r="AZ353" s="2" t="n">
        <v>4.848249021370888e-11</v>
      </c>
      <c r="BA353" s="2" t="n">
        <v>4.625198591283461e-11</v>
      </c>
      <c r="BB353" s="2" t="n">
        <v>4.625184831535771e-11</v>
      </c>
      <c r="BC353" s="2" t="n">
        <v>-4.830429519283589e-22</v>
      </c>
      <c r="BD353" s="2" t="n">
        <v>-1.221904969689539e-20</v>
      </c>
      <c r="BE353" s="2" t="n">
        <v>1.866242680912219e-17</v>
      </c>
      <c r="BF353" s="2" t="n">
        <v>-7.361351415915673e-19</v>
      </c>
      <c r="BG353" s="2" t="n">
        <v>-3.857643824445099e-19</v>
      </c>
    </row>
    <row r="354">
      <c r="A354" s="2" t="n">
        <v>35.3</v>
      </c>
      <c r="B354" t="inlineStr">
        <is>
          <t>ロボット・物体生成</t>
        </is>
      </c>
      <c r="C354" t="inlineStr"/>
      <c r="D354" t="inlineStr">
        <is>
          <t>WAITING_FOR_CONTROLLERS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-4.736439682326023e-11</v>
      </c>
      <c r="L354" s="2" t="n">
        <v>0.001758563838994574</v>
      </c>
      <c r="M354" s="2" t="n">
        <v>-0.2246224962230607</v>
      </c>
      <c r="N354" s="2" t="n">
        <v>0.2246293799934789</v>
      </c>
      <c r="O354" s="2" t="n">
        <v>4.736439682326023e-11</v>
      </c>
      <c r="U354" s="2" t="n">
        <v>-4.736439857348137e-11</v>
      </c>
      <c r="V354" s="2" t="n">
        <v>0.001758563838994561</v>
      </c>
      <c r="W354" s="2" t="n">
        <v>-0.2246224962230682</v>
      </c>
      <c r="X354" s="2" t="n">
        <v>0.2246293799934864</v>
      </c>
      <c r="Y354" s="2" t="n">
        <v>4.736439857348137e-11</v>
      </c>
      <c r="AE354" s="2" t="n">
        <v>-6.420765457075436e-11</v>
      </c>
      <c r="AF354" s="2" t="n">
        <v>0.001758562782592853</v>
      </c>
      <c r="AG354" s="2" t="n">
        <v>-0.2246224962248824</v>
      </c>
      <c r="AH354" s="2" t="n">
        <v>0.2246293799870303</v>
      </c>
      <c r="AI354" s="2" t="n">
        <v>6.420765457075436e-11</v>
      </c>
      <c r="AO354" s="2" t="n">
        <v>-6.420737869215714e-11</v>
      </c>
      <c r="AP354" s="2" t="n">
        <v>0.001758562782557451</v>
      </c>
      <c r="AQ354" s="2" t="n">
        <v>-0.2246224962203846</v>
      </c>
      <c r="AR354" s="2" t="n">
        <v>0.2246293799825324</v>
      </c>
      <c r="AS354" s="2" t="n">
        <v>6.420737869215714e-11</v>
      </c>
      <c r="AY354" s="2" t="n">
        <v>4.837073093066608e-11</v>
      </c>
      <c r="AZ354" s="2" t="n">
        <v>4.837068104968612e-11</v>
      </c>
      <c r="BA354" s="2" t="n">
        <v>4.804755277862658e-11</v>
      </c>
      <c r="BB354" s="2" t="n">
        <v>4.804740135303765e-11</v>
      </c>
      <c r="BC354" s="2" t="n">
        <v>-4.830429519283589e-22</v>
      </c>
      <c r="BD354" s="2" t="n">
        <v>-1.221904969689539e-20</v>
      </c>
      <c r="BE354" s="2" t="n">
        <v>1.866242680912219e-17</v>
      </c>
      <c r="BF354" s="2" t="n">
        <v>-7.361351415915673e-19</v>
      </c>
      <c r="BG354" s="2" t="n">
        <v>-3.857643824445099e-19</v>
      </c>
    </row>
    <row r="355">
      <c r="A355" s="2" t="n">
        <v>35.40000000000001</v>
      </c>
      <c r="B355" t="inlineStr">
        <is>
          <t>ロボット・物体生成</t>
        </is>
      </c>
      <c r="C355" t="inlineStr"/>
      <c r="D355" t="inlineStr">
        <is>
          <t>WAITING_FOR_CONTROLLERS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-5.945140162854916e-11</v>
      </c>
      <c r="L355" s="2" t="n">
        <v>0.001758563865698765</v>
      </c>
      <c r="M355" s="2" t="n">
        <v>-0.2246224962475447</v>
      </c>
      <c r="N355" s="2" t="n">
        <v>0.2246293800181712</v>
      </c>
      <c r="O355" s="2" t="n">
        <v>5.945140162854916e-11</v>
      </c>
      <c r="U355" s="2" t="n">
        <v>-5.945131834149045e-11</v>
      </c>
      <c r="V355" s="2" t="n">
        <v>0.001758563865673362</v>
      </c>
      <c r="W355" s="2" t="n">
        <v>-0.2246224962443581</v>
      </c>
      <c r="X355" s="2" t="n">
        <v>0.2246293800149845</v>
      </c>
      <c r="Y355" s="2" t="n">
        <v>5.945131834149045e-11</v>
      </c>
      <c r="AE355" s="2" t="n">
        <v>-5.925038709588198e-11</v>
      </c>
      <c r="AF355" s="2" t="n">
        <v>0.001758562817272995</v>
      </c>
      <c r="AG355" s="2" t="n">
        <v>-0.2246224962557515</v>
      </c>
      <c r="AH355" s="2" t="n">
        <v>0.2246293800181699</v>
      </c>
      <c r="AI355" s="2" t="n">
        <v>5.925038709588198e-11</v>
      </c>
      <c r="AO355" s="2" t="n">
        <v>-5.925024058299607e-11</v>
      </c>
      <c r="AP355" s="2" t="n">
        <v>0.001758562817247871</v>
      </c>
      <c r="AQ355" s="2" t="n">
        <v>-0.2246224962525648</v>
      </c>
      <c r="AR355" s="2" t="n">
        <v>0.2246293800149831</v>
      </c>
      <c r="AS355" s="2" t="n">
        <v>5.925024058299607e-11</v>
      </c>
      <c r="AY355" s="2" t="n">
        <v>4.947879800045439e-11</v>
      </c>
      <c r="AZ355" s="2" t="n">
        <v>4.947874477886656e-11</v>
      </c>
      <c r="BA355" s="2" t="n">
        <v>4.916783621035213e-11</v>
      </c>
      <c r="BB355" s="2" t="n">
        <v>4.91676852760335e-11</v>
      </c>
      <c r="BC355" s="2" t="n">
        <v>-4.830429519283589e-22</v>
      </c>
      <c r="BD355" s="2" t="n">
        <v>-1.221904969689539e-20</v>
      </c>
      <c r="BE355" s="2" t="n">
        <v>1.866242680912219e-17</v>
      </c>
      <c r="BF355" s="2" t="n">
        <v>-7.361351415915673e-19</v>
      </c>
      <c r="BG355" s="2" t="n">
        <v>-3.857643824445099e-19</v>
      </c>
    </row>
    <row r="356">
      <c r="A356" s="2" t="n">
        <v>35.5</v>
      </c>
      <c r="B356" t="inlineStr">
        <is>
          <t>ロボット・物体生成</t>
        </is>
      </c>
      <c r="C356" t="inlineStr"/>
      <c r="D356" t="inlineStr">
        <is>
          <t>WAITING_FOR_CONTROLLERS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-4.739842018509957e-11</v>
      </c>
      <c r="L356" s="2" t="n">
        <v>0.001758563873015596</v>
      </c>
      <c r="M356" s="2" t="n">
        <v>-0.2246224962293155</v>
      </c>
      <c r="N356" s="2" t="n">
        <v>0.2246293799999999</v>
      </c>
      <c r="O356" s="2" t="n">
        <v>4.739842018509957e-11</v>
      </c>
      <c r="U356" s="2" t="n">
        <v>-4.739830118687307e-11</v>
      </c>
      <c r="V356" s="2" t="n">
        <v>0.001758563873015326</v>
      </c>
      <c r="W356" s="2" t="n">
        <v>-0.2246224962293155</v>
      </c>
      <c r="X356" s="2" t="n">
        <v>0.2246293799999999</v>
      </c>
      <c r="Y356" s="2" t="n">
        <v>4.739830118687307e-11</v>
      </c>
      <c r="AE356" s="2" t="n">
        <v>-6.479812083105664e-11</v>
      </c>
      <c r="AF356" s="2" t="n">
        <v>0.001758562827845871</v>
      </c>
      <c r="AG356" s="2" t="n">
        <v>-0.2246224962472113</v>
      </c>
      <c r="AH356" s="2" t="n">
        <v>0.2246293800097127</v>
      </c>
      <c r="AI356" s="2" t="n">
        <v>6.479812083105664e-11</v>
      </c>
      <c r="AO356" s="2" t="n">
        <v>-6.47979569390922e-11</v>
      </c>
      <c r="AP356" s="2" t="n">
        <v>0.001758562827809098</v>
      </c>
      <c r="AQ356" s="2" t="n">
        <v>-0.2246224962425589</v>
      </c>
      <c r="AR356" s="2" t="n">
        <v>0.2246293800050602</v>
      </c>
      <c r="AS356" s="2" t="n">
        <v>6.47979569390922e-11</v>
      </c>
      <c r="AY356" s="2" t="n">
        <v>4.927076021891891e-11</v>
      </c>
      <c r="AZ356" s="2" t="n">
        <v>4.927070041966721e-11</v>
      </c>
      <c r="BA356" s="2" t="n">
        <v>5.073086467242257e-11</v>
      </c>
      <c r="BB356" s="2" t="n">
        <v>5.073071244233937e-11</v>
      </c>
      <c r="BC356" s="2" t="n">
        <v>-4.830429519283589e-22</v>
      </c>
      <c r="BD356" s="2" t="n">
        <v>-1.221904969689539e-20</v>
      </c>
      <c r="BE356" s="2" t="n">
        <v>1.866242680912219e-17</v>
      </c>
      <c r="BF356" s="2" t="n">
        <v>-7.361351415915673e-19</v>
      </c>
      <c r="BG356" s="2" t="n">
        <v>-3.857643824445099e-19</v>
      </c>
    </row>
    <row r="357">
      <c r="A357" s="2" t="n">
        <v>35.6</v>
      </c>
      <c r="B357" t="inlineStr">
        <is>
          <t>ロボット・物体生成</t>
        </is>
      </c>
      <c r="C357" t="inlineStr"/>
      <c r="D357" t="inlineStr">
        <is>
          <t>WAITING_FOR_CONTROLLERS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-6.500366874912654e-11</v>
      </c>
      <c r="L357" s="2" t="n">
        <v>0.001758563893250454</v>
      </c>
      <c r="M357" s="2" t="n">
        <v>-0.22462249623887</v>
      </c>
      <c r="N357" s="2" t="n">
        <v>0.2246293800097125</v>
      </c>
      <c r="O357" s="2" t="n">
        <v>6.500366874912654e-11</v>
      </c>
      <c r="U357" s="2" t="n">
        <v>-6.50035498001286e-11</v>
      </c>
      <c r="V357" s="2" t="n">
        <v>0.001758563893213538</v>
      </c>
      <c r="W357" s="2" t="n">
        <v>-0.2246224962342177</v>
      </c>
      <c r="X357" s="2" t="n">
        <v>0.2246293800050601</v>
      </c>
      <c r="Y357" s="2" t="n">
        <v>6.50035498001286e-11</v>
      </c>
      <c r="AE357" s="2" t="n">
        <v>-5.330099982821709e-11</v>
      </c>
      <c r="AF357" s="2" t="n">
        <v>0.001758562846397257</v>
      </c>
      <c r="AG357" s="2" t="n">
        <v>-0.2246224962450571</v>
      </c>
      <c r="AH357" s="2" t="n">
        <v>0.2246293800077039</v>
      </c>
      <c r="AI357" s="2" t="n">
        <v>5.330099982821709e-11</v>
      </c>
      <c r="AO357" s="2" t="n">
        <v>-5.330078280843813e-11</v>
      </c>
      <c r="AP357" s="2" t="n">
        <v>0.001758562846384577</v>
      </c>
      <c r="AQ357" s="2" t="n">
        <v>-0.2246224962434445</v>
      </c>
      <c r="AR357" s="2" t="n">
        <v>0.2246293800060913</v>
      </c>
      <c r="AS357" s="2" t="n">
        <v>5.330078280843813e-11</v>
      </c>
      <c r="AY357" s="2" t="n">
        <v>5.084405107193967e-11</v>
      </c>
      <c r="AZ357" s="2" t="n">
        <v>5.084398535771335e-11</v>
      </c>
      <c r="BA357" s="2" t="n">
        <v>5.098787818800203e-11</v>
      </c>
      <c r="BB357" s="2" t="n">
        <v>5.098771947894925e-11</v>
      </c>
      <c r="BC357" s="2" t="n">
        <v>-4.830429519283589e-22</v>
      </c>
      <c r="BD357" s="2" t="n">
        <v>-1.221904969689539e-20</v>
      </c>
      <c r="BE357" s="2" t="n">
        <v>1.866242680912219e-17</v>
      </c>
      <c r="BF357" s="2" t="n">
        <v>-7.361351415915673e-19</v>
      </c>
      <c r="BG357" s="2" t="n">
        <v>-3.857643824445099e-19</v>
      </c>
    </row>
    <row r="358">
      <c r="A358" s="2" t="n">
        <v>35.7</v>
      </c>
      <c r="B358" t="inlineStr">
        <is>
          <t>ロボット・物体生成</t>
        </is>
      </c>
      <c r="C358" t="inlineStr"/>
      <c r="D358" t="inlineStr">
        <is>
          <t>WAITING_FOR_CONTROLLERS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-4.186103048783732e-11</v>
      </c>
      <c r="L358" s="2" t="n">
        <v>0.001758563913386506</v>
      </c>
      <c r="M358" s="2" t="n">
        <v>-0.2246224962374581</v>
      </c>
      <c r="N358" s="2" t="n">
        <v>0.2246293800084583</v>
      </c>
      <c r="O358" s="2" t="n">
        <v>4.186103048783732e-11</v>
      </c>
      <c r="U358" s="2" t="n">
        <v>-4.186093414806103e-11</v>
      </c>
      <c r="V358" s="2" t="n">
        <v>0.001758563913398072</v>
      </c>
      <c r="W358" s="2" t="n">
        <v>-0.2246224962389237</v>
      </c>
      <c r="X358" s="2" t="n">
        <v>0.2246293800099239</v>
      </c>
      <c r="Y358" s="2" t="n">
        <v>4.186093414806103e-11</v>
      </c>
      <c r="AE358" s="2" t="n">
        <v>-4.776287107581577e-11</v>
      </c>
      <c r="AF358" s="2" t="n">
        <v>0.001758562869788627</v>
      </c>
      <c r="AG358" s="2" t="n">
        <v>-0.2246224962533318</v>
      </c>
      <c r="AH358" s="2" t="n">
        <v>0.2246293800161614</v>
      </c>
      <c r="AI358" s="2" t="n">
        <v>4.776287107581577e-11</v>
      </c>
      <c r="AO358" s="2" t="n">
        <v>-4.776286396695829e-11</v>
      </c>
      <c r="AP358" s="2" t="n">
        <v>0.001758562869787631</v>
      </c>
      <c r="AQ358" s="2" t="n">
        <v>-0.2246224962531849</v>
      </c>
      <c r="AR358" s="2" t="n">
        <v>0.2246293800160145</v>
      </c>
      <c r="AS358" s="2" t="n">
        <v>4.776286396695829e-11</v>
      </c>
      <c r="AY358" s="2" t="n">
        <v>4.994574901352944e-11</v>
      </c>
      <c r="AZ358" s="2" t="n">
        <v>4.994568023674811e-11</v>
      </c>
      <c r="BA358" s="2" t="n">
        <v>5.06653774767834e-11</v>
      </c>
      <c r="BB358" s="2" t="n">
        <v>5.066523392775015e-11</v>
      </c>
      <c r="BC358" s="2" t="n">
        <v>-4.830429519283589e-22</v>
      </c>
      <c r="BD358" s="2" t="n">
        <v>-1.221904969689539e-20</v>
      </c>
      <c r="BE358" s="2" t="n">
        <v>1.866242680912219e-17</v>
      </c>
      <c r="BF358" s="2" t="n">
        <v>-7.361351415915673e-19</v>
      </c>
      <c r="BG358" s="2" t="n">
        <v>-3.857643824445099e-19</v>
      </c>
    </row>
    <row r="359">
      <c r="A359" s="2" t="n">
        <v>35.8</v>
      </c>
      <c r="B359" t="inlineStr">
        <is>
          <t>ロボット・物体生成</t>
        </is>
      </c>
      <c r="C359" t="inlineStr"/>
      <c r="D359" t="inlineStr">
        <is>
          <t>WAITING_FOR_CONTROLLERS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-4.131204991249042e-11</v>
      </c>
      <c r="L359" s="2" t="n">
        <v>0.001758563919135006</v>
      </c>
      <c r="M359" s="2" t="n">
        <v>-0.2246224962212516</v>
      </c>
      <c r="N359" s="2" t="n">
        <v>0.2246293799922972</v>
      </c>
      <c r="O359" s="2" t="n">
        <v>4.131204991249042e-11</v>
      </c>
      <c r="U359" s="2" t="n">
        <v>-4.131185133325065e-11</v>
      </c>
      <c r="V359" s="2" t="n">
        <v>0.001758563919148076</v>
      </c>
      <c r="W359" s="2" t="n">
        <v>-0.2246224962228641</v>
      </c>
      <c r="X359" s="2" t="n">
        <v>0.2246293799939098</v>
      </c>
      <c r="Y359" s="2" t="n">
        <v>4.131185133325065e-11</v>
      </c>
      <c r="AE359" s="2" t="n">
        <v>-4.720477426575794e-11</v>
      </c>
      <c r="AF359" s="2" t="n">
        <v>0.001758562875537282</v>
      </c>
      <c r="AG359" s="2" t="n">
        <v>-0.2246224962371252</v>
      </c>
      <c r="AH359" s="2" t="n">
        <v>0.2246293800000003</v>
      </c>
      <c r="AI359" s="2" t="n">
        <v>4.720477426575794e-11</v>
      </c>
      <c r="AO359" s="2" t="n">
        <v>-4.720471806242861e-11</v>
      </c>
      <c r="AP359" s="2" t="n">
        <v>0.001758562875536944</v>
      </c>
      <c r="AQ359" s="2" t="n">
        <v>-0.2246224962371253</v>
      </c>
      <c r="AR359" s="2" t="n">
        <v>0.2246293800000004</v>
      </c>
      <c r="AS359" s="2" t="n">
        <v>4.720471806242861e-11</v>
      </c>
      <c r="AY359" s="2" t="n">
        <v>4.908237910342554e-11</v>
      </c>
      <c r="AZ359" s="2" t="n">
        <v>4.908229734639837e-11</v>
      </c>
      <c r="BA359" s="2" t="n">
        <v>5.031931715568086e-11</v>
      </c>
      <c r="BB359" s="2" t="n">
        <v>5.0319182341218e-11</v>
      </c>
      <c r="BC359" s="2" t="n">
        <v>-4.830429519283589e-22</v>
      </c>
      <c r="BD359" s="2" t="n">
        <v>-1.221904969689539e-20</v>
      </c>
      <c r="BE359" s="2" t="n">
        <v>1.866242680912219e-17</v>
      </c>
      <c r="BF359" s="2" t="n">
        <v>-7.361351415915673e-19</v>
      </c>
      <c r="BG359" s="2" t="n">
        <v>-3.857643824445099e-19</v>
      </c>
    </row>
    <row r="360">
      <c r="A360" s="2" t="n">
        <v>35.90000000000001</v>
      </c>
      <c r="B360" t="inlineStr">
        <is>
          <t>ロボット・物体生成</t>
        </is>
      </c>
      <c r="C360" t="inlineStr"/>
      <c r="D360" t="inlineStr">
        <is>
          <t>WAITING_FOR_CONTROLLERS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-4.796913065333602e-11</v>
      </c>
      <c r="L360" s="2" t="n">
        <v>0.001758563952172742</v>
      </c>
      <c r="M360" s="2" t="n">
        <v>-0.2246224962448584</v>
      </c>
      <c r="N360" s="2" t="n">
        <v>0.224629380016162</v>
      </c>
      <c r="O360" s="2" t="n">
        <v>4.796913065333602e-11</v>
      </c>
      <c r="U360" s="2" t="n">
        <v>-4.796895206825768e-11</v>
      </c>
      <c r="V360" s="2" t="n">
        <v>0.001758563952171627</v>
      </c>
      <c r="W360" s="2" t="n">
        <v>-0.2246224962447112</v>
      </c>
      <c r="X360" s="2" t="n">
        <v>0.2246293800160147</v>
      </c>
      <c r="Y360" s="2" t="n">
        <v>4.796895206825768e-11</v>
      </c>
      <c r="AE360" s="2" t="n">
        <v>-4.665576882979502e-11</v>
      </c>
      <c r="AF360" s="2" t="n">
        <v>0.001758562881283971</v>
      </c>
      <c r="AG360" s="2" t="n">
        <v>-0.224622496220918</v>
      </c>
      <c r="AH360" s="2" t="n">
        <v>0.2246293799838386</v>
      </c>
      <c r="AI360" s="2" t="n">
        <v>4.665576882979502e-11</v>
      </c>
      <c r="AO360" s="2" t="n">
        <v>-4.665569404166253e-11</v>
      </c>
      <c r="AP360" s="2" t="n">
        <v>0.001758562881285273</v>
      </c>
      <c r="AQ360" s="2" t="n">
        <v>-0.224622496221065</v>
      </c>
      <c r="AR360" s="2" t="n">
        <v>0.2246293799839856</v>
      </c>
      <c r="AS360" s="2" t="n">
        <v>4.665569404166253e-11</v>
      </c>
      <c r="AY360" s="2" t="n">
        <v>4.897105425841658e-11</v>
      </c>
      <c r="AZ360" s="2" t="n">
        <v>4.89709628185843e-11</v>
      </c>
      <c r="BA360" s="2" t="n">
        <v>4.995296232309228e-11</v>
      </c>
      <c r="BB360" s="2" t="n">
        <v>4.995283351126246e-11</v>
      </c>
      <c r="BC360" s="2" t="n">
        <v>-4.830429519283589e-22</v>
      </c>
      <c r="BD360" s="2" t="n">
        <v>-1.221904969689539e-20</v>
      </c>
      <c r="BE360" s="2" t="n">
        <v>1.866242680912219e-17</v>
      </c>
      <c r="BF360" s="2" t="n">
        <v>-7.361351415915673e-19</v>
      </c>
      <c r="BG360" s="2" t="n">
        <v>-3.857643824445099e-19</v>
      </c>
    </row>
    <row r="361">
      <c r="A361" s="2" t="n">
        <v>36</v>
      </c>
      <c r="B361" t="inlineStr">
        <is>
          <t>ロボット・物体生成</t>
        </is>
      </c>
      <c r="C361" t="inlineStr"/>
      <c r="D361" t="inlineStr">
        <is>
          <t>WAITING_FOR_CONTROLLERS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-4.797219833881181e-11</v>
      </c>
      <c r="L361" s="2" t="n">
        <v>0.001758563969154092</v>
      </c>
      <c r="M361" s="2" t="n">
        <v>-0.2246224962447245</v>
      </c>
      <c r="N361" s="2" t="n">
        <v>0.224629380016161</v>
      </c>
      <c r="O361" s="2" t="n">
        <v>4.797219833881181e-11</v>
      </c>
      <c r="U361" s="2" t="n">
        <v>-4.79720851175124e-11</v>
      </c>
      <c r="V361" s="2" t="n">
        <v>0.001758563969152853</v>
      </c>
      <c r="W361" s="2" t="n">
        <v>-0.2246224962445775</v>
      </c>
      <c r="X361" s="2" t="n">
        <v>0.224629380016014</v>
      </c>
      <c r="Y361" s="2" t="n">
        <v>4.79720851175124e-11</v>
      </c>
      <c r="AE361" s="2" t="n">
        <v>-4.776875880204015e-11</v>
      </c>
      <c r="AF361" s="2" t="n">
        <v>0.001758562920731374</v>
      </c>
      <c r="AG361" s="2" t="n">
        <v>-0.2246224962529317</v>
      </c>
      <c r="AH361" s="2" t="n">
        <v>0.2246293800161601</v>
      </c>
      <c r="AI361" s="2" t="n">
        <v>4.776875880204015e-11</v>
      </c>
      <c r="AO361" s="2" t="n">
        <v>-4.776861642383332e-11</v>
      </c>
      <c r="AP361" s="2" t="n">
        <v>0.001758562920730152</v>
      </c>
      <c r="AQ361" s="2" t="n">
        <v>-0.2246224962527846</v>
      </c>
      <c r="AR361" s="2" t="n">
        <v>0.2246293800160131</v>
      </c>
      <c r="AS361" s="2" t="n">
        <v>4.776861642383332e-11</v>
      </c>
      <c r="AY361" s="2" t="n">
        <v>4.887116866645611e-11</v>
      </c>
      <c r="AZ361" s="2" t="n">
        <v>4.887107504847711e-11</v>
      </c>
      <c r="BA361" s="2" t="n">
        <v>4.973454197098706e-11</v>
      </c>
      <c r="BB361" s="2" t="n">
        <v>4.973441180251954e-11</v>
      </c>
      <c r="BC361" s="2" t="n">
        <v>-4.830429519283589e-22</v>
      </c>
      <c r="BD361" s="2" t="n">
        <v>-1.221904969689539e-20</v>
      </c>
      <c r="BE361" s="2" t="n">
        <v>1.866242680912219e-17</v>
      </c>
      <c r="BF361" s="2" t="n">
        <v>-7.361351415915673e-19</v>
      </c>
      <c r="BG361" s="2" t="n">
        <v>-3.857643824445099e-19</v>
      </c>
    </row>
    <row r="362">
      <c r="A362" s="2" t="n">
        <v>36.1</v>
      </c>
      <c r="B362" t="inlineStr">
        <is>
          <t>ロボット・物体生成</t>
        </is>
      </c>
      <c r="C362" t="inlineStr"/>
      <c r="D362" t="inlineStr">
        <is>
          <t>WAITING_FOR_CONTROLLERS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-5.296242486402058e-11</v>
      </c>
      <c r="L362" s="2" t="n">
        <v>0.001758563968491642</v>
      </c>
      <c r="M362" s="2" t="n">
        <v>-0.2246224962201081</v>
      </c>
      <c r="N362" s="2" t="n">
        <v>0.2246293799915402</v>
      </c>
      <c r="O362" s="2" t="n">
        <v>5.296242486402058e-11</v>
      </c>
      <c r="U362" s="2" t="n">
        <v>-5.296217578776935e-11</v>
      </c>
      <c r="V362" s="2" t="n">
        <v>0.001758563968479857</v>
      </c>
      <c r="W362" s="2" t="n">
        <v>-0.2246224962186426</v>
      </c>
      <c r="X362" s="2" t="n">
        <v>0.2246293799900746</v>
      </c>
      <c r="Y362" s="2" t="n">
        <v>5.296217578776935e-11</v>
      </c>
      <c r="AE362" s="2" t="n">
        <v>-5.871557694404078e-11</v>
      </c>
      <c r="AF362" s="2" t="n">
        <v>0.001758562924908309</v>
      </c>
      <c r="AG362" s="2" t="n">
        <v>-0.2246224962387476</v>
      </c>
      <c r="AH362" s="2" t="n">
        <v>0.2246293800020091</v>
      </c>
      <c r="AI362" s="2" t="n">
        <v>5.871557694404078e-11</v>
      </c>
      <c r="AO362" s="2" t="n">
        <v>-5.871556230441058e-11</v>
      </c>
      <c r="AP362" s="2" t="n">
        <v>0.001758562924884159</v>
      </c>
      <c r="AQ362" s="2" t="n">
        <v>-0.2246224962357079</v>
      </c>
      <c r="AR362" s="2" t="n">
        <v>0.2246293799989694</v>
      </c>
      <c r="AS362" s="2" t="n">
        <v>5.871556230441058e-11</v>
      </c>
      <c r="AY362" s="2" t="n">
        <v>4.928029428621256e-11</v>
      </c>
      <c r="AZ362" s="2" t="n">
        <v>4.928018512240634e-11</v>
      </c>
      <c r="BA362" s="2" t="n">
        <v>5.063264546829244e-11</v>
      </c>
      <c r="BB362" s="2" t="n">
        <v>5.063252685270864e-11</v>
      </c>
      <c r="BC362" s="2" t="n">
        <v>-4.830429519283589e-22</v>
      </c>
      <c r="BD362" s="2" t="n">
        <v>-1.221904969689539e-20</v>
      </c>
      <c r="BE362" s="2" t="n">
        <v>1.866242680912219e-17</v>
      </c>
      <c r="BF362" s="2" t="n">
        <v>-7.361351415915673e-19</v>
      </c>
      <c r="BG362" s="2" t="n">
        <v>-3.857643824445099e-19</v>
      </c>
    </row>
    <row r="363">
      <c r="A363" s="2" t="n">
        <v>36.2</v>
      </c>
      <c r="B363" t="inlineStr">
        <is>
          <t>ロボット・物体生成</t>
        </is>
      </c>
      <c r="C363" t="inlineStr"/>
      <c r="D363" t="inlineStr">
        <is>
          <t>WAITING_FOR_CONTROLLERS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-5.296558029176483e-11</v>
      </c>
      <c r="L363" s="2" t="n">
        <v>0.00175856398547308</v>
      </c>
      <c r="M363" s="2" t="n">
        <v>-0.224622496219976</v>
      </c>
      <c r="N363" s="2" t="n">
        <v>0.224629379991541</v>
      </c>
      <c r="O363" s="2" t="n">
        <v>5.296558029176483e-11</v>
      </c>
      <c r="U363" s="2" t="n">
        <v>-5.296547079586882e-11</v>
      </c>
      <c r="V363" s="2" t="n">
        <v>0.001758563985461274</v>
      </c>
      <c r="W363" s="2" t="n">
        <v>-0.2246224962185104</v>
      </c>
      <c r="X363" s="2" t="n">
        <v>0.2246293799900754</v>
      </c>
      <c r="Y363" s="2" t="n">
        <v>5.296547079586882e-11</v>
      </c>
      <c r="AE363" s="2" t="n">
        <v>-4.182201872595196e-11</v>
      </c>
      <c r="AF363" s="2" t="n">
        <v>0.001758562949852694</v>
      </c>
      <c r="AG363" s="2" t="n">
        <v>-0.2246224962422362</v>
      </c>
      <c r="AH363" s="2" t="n">
        <v>0.224629380005693</v>
      </c>
      <c r="AI363" s="2" t="n">
        <v>4.182201872595196e-11</v>
      </c>
      <c r="AO363" s="2" t="n">
        <v>-4.182199225724228e-11</v>
      </c>
      <c r="AP363" s="2" t="n">
        <v>0.001758562949863991</v>
      </c>
      <c r="AQ363" s="2" t="n">
        <v>-0.2246224962436632</v>
      </c>
      <c r="AR363" s="2" t="n">
        <v>0.22462938000712</v>
      </c>
      <c r="AS363" s="2" t="n">
        <v>4.182199225724228e-11</v>
      </c>
      <c r="AY363" s="2" t="n">
        <v>4.964882288676779e-11</v>
      </c>
      <c r="AZ363" s="2" t="n">
        <v>4.964871368975258e-11</v>
      </c>
      <c r="BA363" s="2" t="n">
        <v>4.975158279405839e-11</v>
      </c>
      <c r="BB363" s="2" t="n">
        <v>4.975147339316201e-11</v>
      </c>
      <c r="BC363" s="2" t="n">
        <v>-4.830429519283589e-22</v>
      </c>
      <c r="BD363" s="2" t="n">
        <v>-1.221904969689539e-20</v>
      </c>
      <c r="BE363" s="2" t="n">
        <v>1.866242680912219e-17</v>
      </c>
      <c r="BF363" s="2" t="n">
        <v>-7.361351415915673e-19</v>
      </c>
      <c r="BG363" s="2" t="n">
        <v>-3.857643824445099e-19</v>
      </c>
    </row>
    <row r="364">
      <c r="A364" s="2" t="n">
        <v>36.3</v>
      </c>
      <c r="B364" t="inlineStr">
        <is>
          <t>ロボット・物体生成</t>
        </is>
      </c>
      <c r="C364" t="inlineStr"/>
      <c r="D364" t="inlineStr">
        <is>
          <t>WAITING_FOR_CONTROLLERS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-3.651244997869336e-11</v>
      </c>
      <c r="L364" s="2" t="n">
        <v>0.001758564021723784</v>
      </c>
      <c r="M364" s="2" t="n">
        <v>-0.2246224962488255</v>
      </c>
      <c r="N364" s="2" t="n">
        <v>0.2246293800206735</v>
      </c>
      <c r="O364" s="2" t="n">
        <v>3.651244997869336e-11</v>
      </c>
      <c r="U364" s="2" t="n">
        <v>-3.651234362777315e-11</v>
      </c>
      <c r="V364" s="2" t="n">
        <v>0.001758564021746749</v>
      </c>
      <c r="W364" s="2" t="n">
        <v>-0.2246224962517105</v>
      </c>
      <c r="X364" s="2" t="n">
        <v>0.2246293800235586</v>
      </c>
      <c r="Y364" s="2" t="n">
        <v>3.651234362777315e-11</v>
      </c>
      <c r="AE364" s="2" t="n">
        <v>-4.07111498676047e-11</v>
      </c>
      <c r="AF364" s="2" t="n">
        <v>0.001758562944367311</v>
      </c>
      <c r="AG364" s="2" t="n">
        <v>-0.224622496209958</v>
      </c>
      <c r="AH364" s="2" t="n">
        <v>0.2246293799733728</v>
      </c>
      <c r="AI364" s="2" t="n">
        <v>4.07111498676047e-11</v>
      </c>
      <c r="AO364" s="2" t="n">
        <v>-4.071112210746245e-11</v>
      </c>
      <c r="AP364" s="2" t="n">
        <v>0.001758562944380775</v>
      </c>
      <c r="AQ364" s="2" t="n">
        <v>-0.2246224962116791</v>
      </c>
      <c r="AR364" s="2" t="n">
        <v>0.2246293799750939</v>
      </c>
      <c r="AS364" s="2" t="n">
        <v>4.071112210746245e-11</v>
      </c>
      <c r="AY364" s="2" t="n">
        <v>4.833518559596034e-11</v>
      </c>
      <c r="AZ364" s="2" t="n">
        <v>4.833507668355464e-11</v>
      </c>
      <c r="BA364" s="2" t="n">
        <v>4.884753950141303e-11</v>
      </c>
      <c r="BB364" s="2" t="n">
        <v>4.884743826459206e-11</v>
      </c>
      <c r="BC364" s="2" t="n">
        <v>-4.830429519283589e-22</v>
      </c>
      <c r="BD364" s="2" t="n">
        <v>-1.221904969689539e-20</v>
      </c>
      <c r="BE364" s="2" t="n">
        <v>1.866242680912219e-17</v>
      </c>
      <c r="BF364" s="2" t="n">
        <v>-7.361351415915673e-19</v>
      </c>
      <c r="BG364" s="2" t="n">
        <v>-3.857643824445099e-19</v>
      </c>
    </row>
    <row r="365">
      <c r="A365" s="2" t="n">
        <v>36.40000000000001</v>
      </c>
      <c r="B365" t="inlineStr">
        <is>
          <t>ロボット・物体生成</t>
        </is>
      </c>
      <c r="C365" t="inlineStr"/>
      <c r="D365" t="inlineStr">
        <is>
          <t>WAITING_FOR_CONTROLLERS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-4.798711706821668e-11</v>
      </c>
      <c r="L365" s="2" t="n">
        <v>0.00175856403707934</v>
      </c>
      <c r="M365" s="2" t="n">
        <v>-0.2246224962441944</v>
      </c>
      <c r="N365" s="2" t="n">
        <v>0.2246293800161627</v>
      </c>
      <c r="O365" s="2" t="n">
        <v>4.798711706821668e-11</v>
      </c>
      <c r="U365" s="2" t="n">
        <v>-4.798698837495083e-11</v>
      </c>
      <c r="V365" s="2" t="n">
        <v>0.001758564037078379</v>
      </c>
      <c r="W365" s="2" t="n">
        <v>-0.2246224962440472</v>
      </c>
      <c r="X365" s="2" t="n">
        <v>0.2246293800160155</v>
      </c>
      <c r="Y365" s="2" t="n">
        <v>4.798698837495083e-11</v>
      </c>
      <c r="AE365" s="2" t="n">
        <v>-6.482741725163107e-11</v>
      </c>
      <c r="AF365" s="2" t="n">
        <v>0.001758562980676969</v>
      </c>
      <c r="AG365" s="2" t="n">
        <v>-0.2246224962460145</v>
      </c>
      <c r="AH365" s="2" t="n">
        <v>0.2246293800097125</v>
      </c>
      <c r="AI365" s="2" t="n">
        <v>6.482741725163107e-11</v>
      </c>
      <c r="AO365" s="2" t="n">
        <v>-6.48273193169261e-11</v>
      </c>
      <c r="AP365" s="2" t="n">
        <v>0.00175856298063999</v>
      </c>
      <c r="AQ365" s="2" t="n">
        <v>-0.2246224962413624</v>
      </c>
      <c r="AR365" s="2" t="n">
        <v>0.2246293800050602</v>
      </c>
      <c r="AS365" s="2" t="n">
        <v>6.48273193169261e-11</v>
      </c>
      <c r="AY365" s="2" t="n">
        <v>4.830037874318598e-11</v>
      </c>
      <c r="AZ365" s="2" t="n">
        <v>4.830026785269426e-11</v>
      </c>
      <c r="BA365" s="2" t="n">
        <v>5.044552727643484e-11</v>
      </c>
      <c r="BB365" s="2" t="n">
        <v>5.044542636982546e-11</v>
      </c>
      <c r="BC365" s="2" t="n">
        <v>-4.830429519283589e-22</v>
      </c>
      <c r="BD365" s="2" t="n">
        <v>-1.221904969689539e-20</v>
      </c>
      <c r="BE365" s="2" t="n">
        <v>1.866242680912219e-17</v>
      </c>
      <c r="BF365" s="2" t="n">
        <v>-7.361351415915673e-19</v>
      </c>
      <c r="BG365" s="2" t="n">
        <v>-3.857643824445099e-19</v>
      </c>
    </row>
    <row r="366">
      <c r="A366" s="2" t="n">
        <v>36.5</v>
      </c>
      <c r="B366" t="inlineStr">
        <is>
          <t>ロボット・物体生成</t>
        </is>
      </c>
      <c r="C366" t="inlineStr"/>
      <c r="D366" t="inlineStr">
        <is>
          <t>WAITING_FOR_CONTROLLERS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-4.743093989566608e-11</v>
      </c>
      <c r="L366" s="2" t="n">
        <v>0.001758564042828199</v>
      </c>
      <c r="M366" s="2" t="n">
        <v>-0.2246224962279867</v>
      </c>
      <c r="N366" s="2" t="n">
        <v>0.2246293800000005</v>
      </c>
      <c r="O366" s="2" t="n">
        <v>4.743093989566608e-11</v>
      </c>
      <c r="U366" s="2" t="n">
        <v>-4.743089339713256e-11</v>
      </c>
      <c r="V366" s="2" t="n">
        <v>0.001758564042827989</v>
      </c>
      <c r="W366" s="2" t="n">
        <v>-0.2246224962279867</v>
      </c>
      <c r="X366" s="2" t="n">
        <v>0.2246293800000005</v>
      </c>
      <c r="Y366" s="2" t="n">
        <v>4.743089339713256e-11</v>
      </c>
      <c r="AE366" s="2" t="n">
        <v>-3.631635190710894e-11</v>
      </c>
      <c r="AF366" s="2" t="n">
        <v>0.001758563007263286</v>
      </c>
      <c r="AG366" s="2" t="n">
        <v>-0.2246224962567686</v>
      </c>
      <c r="AH366" s="2" t="n">
        <v>0.2246293800206744</v>
      </c>
      <c r="AI366" s="2" t="n">
        <v>3.631635190710894e-11</v>
      </c>
      <c r="AO366" s="2" t="n">
        <v>-3.631630924749466e-11</v>
      </c>
      <c r="AP366" s="2" t="n">
        <v>0.001758563007286303</v>
      </c>
      <c r="AQ366" s="2" t="n">
        <v>-0.2246224962596535</v>
      </c>
      <c r="AR366" s="2" t="n">
        <v>0.2246293800235593</v>
      </c>
      <c r="AS366" s="2" t="n">
        <v>3.631630924749466e-11</v>
      </c>
      <c r="AY366" s="2" t="n">
        <v>4.821343485843399e-11</v>
      </c>
      <c r="AZ366" s="2" t="n">
        <v>4.821333040713809e-11</v>
      </c>
      <c r="BA366" s="2" t="n">
        <v>4.903260973950225e-11</v>
      </c>
      <c r="BB366" s="2" t="n">
        <v>4.903251465759238e-11</v>
      </c>
      <c r="BC366" s="2" t="n">
        <v>-4.830429519283589e-22</v>
      </c>
      <c r="BD366" s="2" t="n">
        <v>-1.221904969689539e-20</v>
      </c>
      <c r="BE366" s="2" t="n">
        <v>1.866242680912219e-17</v>
      </c>
      <c r="BF366" s="2" t="n">
        <v>-7.361351415915673e-19</v>
      </c>
      <c r="BG366" s="2" t="n">
        <v>-3.857643824445099e-19</v>
      </c>
    </row>
    <row r="367">
      <c r="A367" s="2" t="n">
        <v>36.6</v>
      </c>
      <c r="B367" t="inlineStr">
        <is>
          <t>ロボット・物体生成</t>
        </is>
      </c>
      <c r="C367" t="inlineStr"/>
      <c r="D367" t="inlineStr">
        <is>
          <t>WAITING_FOR_CONTROLLERS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-5.297848072115445e-11</v>
      </c>
      <c r="L367" s="2" t="n">
        <v>0.001758564053398154</v>
      </c>
      <c r="M367" s="2" t="n">
        <v>-0.2246224962194434</v>
      </c>
      <c r="N367" s="2" t="n">
        <v>0.2246293799915402</v>
      </c>
      <c r="O367" s="2" t="n">
        <v>5.297848072115445e-11</v>
      </c>
      <c r="U367" s="2" t="n">
        <v>-5.297841158016854e-11</v>
      </c>
      <c r="V367" s="2" t="n">
        <v>0.00175856405338654</v>
      </c>
      <c r="W367" s="2" t="n">
        <v>-0.2246224962179778</v>
      </c>
      <c r="X367" s="2" t="n">
        <v>0.2246293799900746</v>
      </c>
      <c r="Y367" s="2" t="n">
        <v>5.297841158016854e-11</v>
      </c>
      <c r="AE367" s="2" t="n">
        <v>-4.779136177804134e-11</v>
      </c>
      <c r="AF367" s="2" t="n">
        <v>0.001758563022620339</v>
      </c>
      <c r="AG367" s="2" t="n">
        <v>-0.2246224962521343</v>
      </c>
      <c r="AH367" s="2" t="n">
        <v>0.2246293800161604</v>
      </c>
      <c r="AI367" s="2" t="n">
        <v>4.779136177804134e-11</v>
      </c>
      <c r="AO367" s="2" t="n">
        <v>-4.779122059886805e-11</v>
      </c>
      <c r="AP367" s="2" t="n">
        <v>0.001758563022619293</v>
      </c>
      <c r="AQ367" s="2" t="n">
        <v>-0.2246224962519872</v>
      </c>
      <c r="AR367" s="2" t="n">
        <v>0.2246293800160133</v>
      </c>
      <c r="AS367" s="2" t="n">
        <v>4.779122059886805e-11</v>
      </c>
      <c r="AY367" s="2" t="n">
        <v>4.868993944470604e-11</v>
      </c>
      <c r="AZ367" s="2" t="n">
        <v>4.868983852444113e-11</v>
      </c>
      <c r="BA367" s="2" t="n">
        <v>4.890848494335616e-11</v>
      </c>
      <c r="BB367" s="2" t="n">
        <v>4.890838525171995e-11</v>
      </c>
      <c r="BC367" s="2" t="n">
        <v>-4.830429519283589e-22</v>
      </c>
      <c r="BD367" s="2" t="n">
        <v>-1.221904969689539e-20</v>
      </c>
      <c r="BE367" s="2" t="n">
        <v>1.866242680912219e-17</v>
      </c>
      <c r="BF367" s="2" t="n">
        <v>-7.361351415915673e-19</v>
      </c>
      <c r="BG367" s="2" t="n">
        <v>-3.857643824445099e-19</v>
      </c>
    </row>
    <row r="368">
      <c r="A368" s="2" t="n">
        <v>36.7</v>
      </c>
      <c r="B368" t="inlineStr">
        <is>
          <t>ロボット・物体生成</t>
        </is>
      </c>
      <c r="C368" t="inlineStr"/>
      <c r="D368" t="inlineStr">
        <is>
          <t>WAITING_FOR_CONTROLLERS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-5.283737897458733e-11</v>
      </c>
      <c r="L368" s="2" t="n">
        <v>0.001758564070397312</v>
      </c>
      <c r="M368" s="2" t="n">
        <v>-0.2246224962220764</v>
      </c>
      <c r="N368" s="2" t="n">
        <v>0.2246293799943062</v>
      </c>
      <c r="O368" s="2" t="n">
        <v>5.283737897458733e-11</v>
      </c>
      <c r="U368" s="2" t="n">
        <v>-5.28372337259456e-11</v>
      </c>
      <c r="V368" s="2" t="n">
        <v>0.00175856407038613</v>
      </c>
      <c r="W368" s="2" t="n">
        <v>-0.2246224962206493</v>
      </c>
      <c r="X368" s="2" t="n">
        <v>0.2246293799928791</v>
      </c>
      <c r="Y368" s="2" t="n">
        <v>5.28372337259456e-11</v>
      </c>
      <c r="AE368" s="2" t="n">
        <v>-4.113933242664589e-11</v>
      </c>
      <c r="AF368" s="2" t="n">
        <v>0.001758563023543068</v>
      </c>
      <c r="AG368" s="2" t="n">
        <v>-0.2246224962282627</v>
      </c>
      <c r="AH368" s="2" t="n">
        <v>0.2246293799922968</v>
      </c>
      <c r="AI368" s="2" t="n">
        <v>4.113933242664589e-11</v>
      </c>
      <c r="AO368" s="2" t="n">
        <v>-4.113919287690215e-11</v>
      </c>
      <c r="AP368" s="2" t="n">
        <v>0.001758563023556013</v>
      </c>
      <c r="AQ368" s="2" t="n">
        <v>-0.2246224962298752</v>
      </c>
      <c r="AR368" s="2" t="n">
        <v>0.2246293799939094</v>
      </c>
      <c r="AS368" s="2" t="n">
        <v>4.113919287690215e-11</v>
      </c>
      <c r="AY368" s="2" t="n">
        <v>4.910468339769417e-11</v>
      </c>
      <c r="AZ368" s="2" t="n">
        <v>4.910457804459158e-11</v>
      </c>
      <c r="BA368" s="2" t="n">
        <v>4.813156969168513e-11</v>
      </c>
      <c r="BB368" s="2" t="n">
        <v>4.813146601423817e-11</v>
      </c>
      <c r="BC368" s="2" t="n">
        <v>-4.830429519283589e-22</v>
      </c>
      <c r="BD368" s="2" t="n">
        <v>-1.221904969689539e-20</v>
      </c>
      <c r="BE368" s="2" t="n">
        <v>1.866242680912219e-17</v>
      </c>
      <c r="BF368" s="2" t="n">
        <v>-7.361351415915673e-19</v>
      </c>
      <c r="BG368" s="2" t="n">
        <v>-3.857643824445099e-19</v>
      </c>
    </row>
    <row r="369">
      <c r="A369" s="2" t="n">
        <v>36.8</v>
      </c>
      <c r="B369" t="inlineStr">
        <is>
          <t>ロボット・物体生成</t>
        </is>
      </c>
      <c r="C369" t="inlineStr"/>
      <c r="D369" t="inlineStr">
        <is>
          <t>WAITING_FOR_CONTROLLERS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-4.799834180263827e-11</v>
      </c>
      <c r="L369" s="2" t="n">
        <v>0.001758564105004049</v>
      </c>
      <c r="M369" s="2" t="n">
        <v>-0.2246224962436617</v>
      </c>
      <c r="N369" s="2" t="n">
        <v>0.2246293800161618</v>
      </c>
      <c r="O369" s="2" t="n">
        <v>4.799834180263827e-11</v>
      </c>
      <c r="U369" s="2" t="n">
        <v>-4.799829484489397e-11</v>
      </c>
      <c r="V369" s="2" t="n">
        <v>0.001758564105003147</v>
      </c>
      <c r="W369" s="2" t="n">
        <v>-0.2246224962435147</v>
      </c>
      <c r="X369" s="2" t="n">
        <v>0.2246293800160147</v>
      </c>
      <c r="Y369" s="2" t="n">
        <v>4.799829484489397e-11</v>
      </c>
      <c r="AE369" s="2" t="n">
        <v>-5.888444288886793e-11</v>
      </c>
      <c r="AF369" s="2" t="n">
        <v>0.001758563043760928</v>
      </c>
      <c r="AG369" s="2" t="n">
        <v>-0.2246224962350521</v>
      </c>
      <c r="AH369" s="2" t="n">
        <v>0.2246293799992443</v>
      </c>
      <c r="AI369" s="2" t="n">
        <v>5.888444288886793e-11</v>
      </c>
      <c r="AO369" s="2" t="n">
        <v>-5.888434523097279e-11</v>
      </c>
      <c r="AP369" s="2" t="n">
        <v>0.001758563043736426</v>
      </c>
      <c r="AQ369" s="2" t="n">
        <v>-0.224622496231974</v>
      </c>
      <c r="AR369" s="2" t="n">
        <v>0.2246293799961661</v>
      </c>
      <c r="AS369" s="2" t="n">
        <v>5.888434523097279e-11</v>
      </c>
      <c r="AY369" s="2" t="n">
        <v>4.899404923818858e-11</v>
      </c>
      <c r="AZ369" s="2" t="n">
        <v>4.899394972462182e-11</v>
      </c>
      <c r="BA369" s="2" t="n">
        <v>4.920685701140341e-11</v>
      </c>
      <c r="BB369" s="2" t="n">
        <v>4.920675393591163e-11</v>
      </c>
      <c r="BC369" s="2" t="n">
        <v>-4.830429519283589e-22</v>
      </c>
      <c r="BD369" s="2" t="n">
        <v>-1.221904969689539e-20</v>
      </c>
      <c r="BE369" s="2" t="n">
        <v>1.866242680912219e-17</v>
      </c>
      <c r="BF369" s="2" t="n">
        <v>-7.361351415915673e-19</v>
      </c>
      <c r="BG369" s="2" t="n">
        <v>-3.857643824445099e-19</v>
      </c>
    </row>
    <row r="370">
      <c r="A370" s="2" t="n">
        <v>36.90000000000001</v>
      </c>
      <c r="B370" t="inlineStr">
        <is>
          <t>ロボット・物体生成</t>
        </is>
      </c>
      <c r="C370" t="inlineStr"/>
      <c r="D370" t="inlineStr">
        <is>
          <t>WAITING_FOR_CONTROLLERS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-4.800320206695676e-11</v>
      </c>
      <c r="L370" s="2" t="n">
        <v>0.001758564121985351</v>
      </c>
      <c r="M370" s="2" t="n">
        <v>-0.2246224962435284</v>
      </c>
      <c r="N370" s="2" t="n">
        <v>0.2246293800161615</v>
      </c>
      <c r="O370" s="2" t="n">
        <v>4.800320206695676e-11</v>
      </c>
      <c r="U370" s="2" t="n">
        <v>-4.800303629823573e-11</v>
      </c>
      <c r="V370" s="2" t="n">
        <v>0.001758564121984359</v>
      </c>
      <c r="W370" s="2" t="n">
        <v>-0.2246224962433813</v>
      </c>
      <c r="X370" s="2" t="n">
        <v>0.2246293800160143</v>
      </c>
      <c r="Y370" s="2" t="n">
        <v>4.800303629823573e-11</v>
      </c>
      <c r="AE370" s="2" t="n">
        <v>-3.560019113494316e-11</v>
      </c>
      <c r="AF370" s="2" t="n">
        <v>0.001758563063916373</v>
      </c>
      <c r="AG370" s="2" t="n">
        <v>-0.2246224962364065</v>
      </c>
      <c r="AH370" s="2" t="n">
        <v>0.2246293800007564</v>
      </c>
      <c r="AI370" s="2" t="n">
        <v>3.560019113494316e-11</v>
      </c>
      <c r="AO370" s="2" t="n">
        <v>-3.560010784853936e-11</v>
      </c>
      <c r="AP370" s="2" t="n">
        <v>0.001758563063940983</v>
      </c>
      <c r="AQ370" s="2" t="n">
        <v>-0.2246224962394847</v>
      </c>
      <c r="AR370" s="2" t="n">
        <v>0.2246293800038348</v>
      </c>
      <c r="AS370" s="2" t="n">
        <v>3.560010784853936e-11</v>
      </c>
      <c r="AY370" s="2" t="n">
        <v>4.889496452106539e-11</v>
      </c>
      <c r="AZ370" s="2" t="n">
        <v>4.889485838198322e-11</v>
      </c>
      <c r="BA370" s="2" t="n">
        <v>4.784619042375739e-11</v>
      </c>
      <c r="BB370" s="2" t="n">
        <v>4.78460893271744e-11</v>
      </c>
      <c r="BC370" s="2" t="n">
        <v>-4.830429519283589e-22</v>
      </c>
      <c r="BD370" s="2" t="n">
        <v>-1.221904969689539e-20</v>
      </c>
      <c r="BE370" s="2" t="n">
        <v>1.866242680912219e-17</v>
      </c>
      <c r="BF370" s="2" t="n">
        <v>-7.361351415915673e-19</v>
      </c>
      <c r="BG370" s="2" t="n">
        <v>-3.857643824445099e-19</v>
      </c>
    </row>
    <row r="371">
      <c r="A371" s="2" t="n">
        <v>37</v>
      </c>
      <c r="B371" t="inlineStr">
        <is>
          <t>ロボット・物体生成</t>
        </is>
      </c>
      <c r="C371" t="inlineStr"/>
      <c r="D371" t="inlineStr">
        <is>
          <t>WAITING_FOR_CONTROLLERS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-6.446554061988321e-11</v>
      </c>
      <c r="L371" s="2" t="n">
        <v>0.001758564119697657</v>
      </c>
      <c r="M371" s="2" t="n">
        <v>-0.2246224962144137</v>
      </c>
      <c r="N371" s="2" t="n">
        <v>0.2246293799870297</v>
      </c>
      <c r="O371" s="2" t="n">
        <v>6.446554061988321e-11</v>
      </c>
      <c r="U371" s="2" t="n">
        <v>-6.446537774226861e-11</v>
      </c>
      <c r="V371" s="2" t="n">
        <v>0.001758564119662039</v>
      </c>
      <c r="W371" s="2" t="n">
        <v>-0.2246224962099159</v>
      </c>
      <c r="X371" s="2" t="n">
        <v>0.2246293799825318</v>
      </c>
      <c r="Y371" s="2" t="n">
        <v>6.446537774226861e-11</v>
      </c>
      <c r="AE371" s="2" t="n">
        <v>-4.073485025554255e-11</v>
      </c>
      <c r="AF371" s="2" t="n">
        <v>0.001758563063235927</v>
      </c>
      <c r="AG371" s="2" t="n">
        <v>-0.2246224962090258</v>
      </c>
      <c r="AH371" s="2" t="n">
        <v>0.2246293799733713</v>
      </c>
      <c r="AI371" s="2" t="n">
        <v>4.073485025554255e-11</v>
      </c>
      <c r="AO371" s="2" t="n">
        <v>-4.073471885928055e-11</v>
      </c>
      <c r="AP371" s="2" t="n">
        <v>0.001758563063249456</v>
      </c>
      <c r="AQ371" s="2" t="n">
        <v>-0.2246224962107469</v>
      </c>
      <c r="AR371" s="2" t="n">
        <v>0.2246293799750924</v>
      </c>
      <c r="AS371" s="2" t="n">
        <v>4.073471885928055e-11</v>
      </c>
      <c r="AY371" s="2" t="n">
        <v>5.045202213094718e-11</v>
      </c>
      <c r="AZ371" s="2" t="n">
        <v>5.045191031801176e-11</v>
      </c>
      <c r="BA371" s="2" t="n">
        <v>4.71350564069359e-11</v>
      </c>
      <c r="BB371" s="2" t="n">
        <v>4.713495228038502e-11</v>
      </c>
      <c r="BC371" s="2" t="n">
        <v>-4.830429519283589e-22</v>
      </c>
      <c r="BD371" s="2" t="n">
        <v>-1.221904969689539e-20</v>
      </c>
      <c r="BE371" s="2" t="n">
        <v>1.866242680912219e-17</v>
      </c>
      <c r="BF371" s="2" t="n">
        <v>-7.361351415915673e-19</v>
      </c>
      <c r="BG371" s="2" t="n">
        <v>-3.857643824445099e-19</v>
      </c>
    </row>
    <row r="372">
      <c r="A372" s="2" t="n">
        <v>37.1</v>
      </c>
      <c r="B372" t="inlineStr">
        <is>
          <t>ロボット・物体生成</t>
        </is>
      </c>
      <c r="C372" t="inlineStr"/>
      <c r="D372" t="inlineStr">
        <is>
          <t>WAITING_FOR_CONTROLLERS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-5.337913578601675e-11</v>
      </c>
      <c r="L372" s="2" t="n">
        <v>0.001758564149498043</v>
      </c>
      <c r="M372" s="2" t="n">
        <v>-0.2246224962310968</v>
      </c>
      <c r="N372" s="2" t="n">
        <v>0.2246293800039456</v>
      </c>
      <c r="O372" s="2" t="n">
        <v>5.337913578601675e-11</v>
      </c>
      <c r="U372" s="2" t="n">
        <v>-5.337901707815184e-11</v>
      </c>
      <c r="V372" s="2" t="n">
        <v>0.001758564149485775</v>
      </c>
      <c r="W372" s="2" t="n">
        <v>-0.2246224962295303</v>
      </c>
      <c r="X372" s="2" t="n">
        <v>0.2246293800023791</v>
      </c>
      <c r="Y372" s="2" t="n">
        <v>5.337901707815184e-11</v>
      </c>
      <c r="AE372" s="2" t="n">
        <v>-4.669334779472607e-11</v>
      </c>
      <c r="AF372" s="2" t="n">
        <v>0.001758563085058922</v>
      </c>
      <c r="AG372" s="2" t="n">
        <v>-0.2246224962193234</v>
      </c>
      <c r="AH372" s="2" t="n">
        <v>0.2246293799838393</v>
      </c>
      <c r="AI372" s="2" t="n">
        <v>4.669334779472607e-11</v>
      </c>
      <c r="AO372" s="2" t="n">
        <v>-4.669304234385781e-11</v>
      </c>
      <c r="AP372" s="2" t="n">
        <v>0.001758563085060107</v>
      </c>
      <c r="AQ372" s="2" t="n">
        <v>-0.2246224962194703</v>
      </c>
      <c r="AR372" s="2" t="n">
        <v>0.2246293799839863</v>
      </c>
      <c r="AS372" s="2" t="n">
        <v>4.669304234385781e-11</v>
      </c>
      <c r="AY372" s="2" t="n">
        <v>5.074473349645413e-11</v>
      </c>
      <c r="AZ372" s="2" t="n">
        <v>5.074462099402577e-11</v>
      </c>
      <c r="BA372" s="2" t="n">
        <v>4.709088554571492e-11</v>
      </c>
      <c r="BB372" s="2" t="n">
        <v>4.70907612867323e-11</v>
      </c>
      <c r="BC372" s="2" t="n">
        <v>-4.830429519283589e-22</v>
      </c>
      <c r="BD372" s="2" t="n">
        <v>-1.221904969689539e-20</v>
      </c>
      <c r="BE372" s="2" t="n">
        <v>1.866242680912219e-17</v>
      </c>
      <c r="BF372" s="2" t="n">
        <v>-7.361351415915673e-19</v>
      </c>
      <c r="BG372" s="2" t="n">
        <v>-3.857643824445099e-19</v>
      </c>
    </row>
    <row r="373">
      <c r="A373" s="2" t="n">
        <v>37.2</v>
      </c>
      <c r="B373" t="inlineStr">
        <is>
          <t>ロボット・物体生成</t>
        </is>
      </c>
      <c r="C373" t="inlineStr"/>
      <c r="D373" t="inlineStr">
        <is>
          <t>WAITING_FOR_CONTROLLERS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-5.299947787411859e-11</v>
      </c>
      <c r="L373" s="2" t="n">
        <v>0.001758564155285884</v>
      </c>
      <c r="M373" s="2" t="n">
        <v>-0.2246224962186467</v>
      </c>
      <c r="N373" s="2" t="n">
        <v>0.2246293799915413</v>
      </c>
      <c r="O373" s="2" t="n">
        <v>5.299947787411859e-11</v>
      </c>
      <c r="U373" s="2" t="n">
        <v>-5.299945246773423e-11</v>
      </c>
      <c r="V373" s="2" t="n">
        <v>0.001758564155274258</v>
      </c>
      <c r="W373" s="2" t="n">
        <v>-0.2246224962171812</v>
      </c>
      <c r="X373" s="2" t="n">
        <v>0.2246293799900756</v>
      </c>
      <c r="Y373" s="2" t="n">
        <v>5.299945246773423e-11</v>
      </c>
      <c r="AE373" s="2" t="n">
        <v>-4.17090734294387e-11</v>
      </c>
      <c r="AF373" s="2" t="n">
        <v>0.001758563119683098</v>
      </c>
      <c r="AG373" s="2" t="n">
        <v>-0.2246224962436728</v>
      </c>
      <c r="AH373" s="2" t="n">
        <v>0.2246293800084591</v>
      </c>
      <c r="AI373" s="2" t="n">
        <v>4.17090734294387e-11</v>
      </c>
      <c r="AO373" s="2" t="n">
        <v>-4.170899740591965e-11</v>
      </c>
      <c r="AP373" s="2" t="n">
        <v>0.001758563119694754</v>
      </c>
      <c r="AQ373" s="2" t="n">
        <v>-0.2246224962451381</v>
      </c>
      <c r="AR373" s="2" t="n">
        <v>0.2246293800099245</v>
      </c>
      <c r="AS373" s="2" t="n">
        <v>4.170899740591965e-11</v>
      </c>
      <c r="AY373" s="2" t="n">
        <v>5.097020793422058e-11</v>
      </c>
      <c r="AZ373" s="2" t="n">
        <v>5.097010414139662e-11</v>
      </c>
      <c r="BA373" s="2" t="n">
        <v>4.65527043340873e-11</v>
      </c>
      <c r="BB373" s="2" t="n">
        <v>4.655258489865104e-11</v>
      </c>
      <c r="BC373" s="2" t="n">
        <v>-4.830429519283589e-22</v>
      </c>
      <c r="BD373" s="2" t="n">
        <v>-1.221904969689539e-20</v>
      </c>
      <c r="BE373" s="2" t="n">
        <v>1.866242680912219e-17</v>
      </c>
      <c r="BF373" s="2" t="n">
        <v>-7.361351415915673e-19</v>
      </c>
      <c r="BG373" s="2" t="n">
        <v>-3.857643824445099e-19</v>
      </c>
    </row>
    <row r="374">
      <c r="A374" s="2" t="n">
        <v>37.3</v>
      </c>
      <c r="B374" t="inlineStr">
        <is>
          <t>ロボット・物体生成</t>
        </is>
      </c>
      <c r="C374" t="inlineStr"/>
      <c r="D374" t="inlineStr">
        <is>
          <t>WAITING_FOR_CONTROLLERS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-4.801477592256969e-11</v>
      </c>
      <c r="L374" s="2" t="n">
        <v>0.001758564189910087</v>
      </c>
      <c r="M374" s="2" t="n">
        <v>-0.2246224962429963</v>
      </c>
      <c r="N374" s="2" t="n">
        <v>0.2246293800161611</v>
      </c>
      <c r="O374" s="2" t="n">
        <v>4.801477592256969e-11</v>
      </c>
      <c r="U374" s="2" t="n">
        <v>-4.801471094799683e-11</v>
      </c>
      <c r="V374" s="2" t="n">
        <v>0.001758564189908941</v>
      </c>
      <c r="W374" s="2" t="n">
        <v>-0.2246224962428492</v>
      </c>
      <c r="X374" s="2" t="n">
        <v>0.224629380016014</v>
      </c>
      <c r="Y374" s="2" t="n">
        <v>4.801471094799683e-11</v>
      </c>
      <c r="AE374" s="2" t="n">
        <v>-3.575527548755534e-11</v>
      </c>
      <c r="AF374" s="2" t="n">
        <v>0.001758563131822274</v>
      </c>
      <c r="AG374" s="2" t="n">
        <v>-0.2246224962331108</v>
      </c>
      <c r="AH374" s="2" t="n">
        <v>0.2246293799979924</v>
      </c>
      <c r="AI374" s="2" t="n">
        <v>3.575527548755534e-11</v>
      </c>
      <c r="AO374" s="2" t="n">
        <v>-3.575513800631604e-11</v>
      </c>
      <c r="AP374" s="2" t="n">
        <v>0.00175856313184639</v>
      </c>
      <c r="AQ374" s="2" t="n">
        <v>-0.2246224962361504</v>
      </c>
      <c r="AR374" s="2" t="n">
        <v>0.2246293800010321</v>
      </c>
      <c r="AS374" s="2" t="n">
        <v>3.575513800631604e-11</v>
      </c>
      <c r="AY374" s="2" t="n">
        <v>5.067466473305549e-11</v>
      </c>
      <c r="AZ374" s="2" t="n">
        <v>5.067456482205664e-11</v>
      </c>
      <c r="BA374" s="2" t="n">
        <v>4.547296144943411e-11</v>
      </c>
      <c r="BB374" s="2" t="n">
        <v>4.547284020941753e-11</v>
      </c>
      <c r="BC374" s="2" t="n">
        <v>-4.830429519283589e-22</v>
      </c>
      <c r="BD374" s="2" t="n">
        <v>-1.221904969689539e-20</v>
      </c>
      <c r="BE374" s="2" t="n">
        <v>1.866242680912219e-17</v>
      </c>
      <c r="BF374" s="2" t="n">
        <v>-7.361351415915673e-19</v>
      </c>
      <c r="BG374" s="2" t="n">
        <v>-3.857643824445099e-19</v>
      </c>
    </row>
    <row r="375">
      <c r="A375" s="2" t="n">
        <v>37.40000000000001</v>
      </c>
      <c r="B375" t="inlineStr">
        <is>
          <t>ロボット・物体生成</t>
        </is>
      </c>
      <c r="C375" t="inlineStr"/>
      <c r="D375" t="inlineStr">
        <is>
          <t>WAITING_FOR_CONTROLLERS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-5.837819153884062e-11</v>
      </c>
      <c r="L375" s="2" t="n">
        <v>0.001758564182797887</v>
      </c>
      <c r="M375" s="2" t="n">
        <v>-0.2246224962062162</v>
      </c>
      <c r="N375" s="2" t="n">
        <v>0.2246293799793265</v>
      </c>
      <c r="O375" s="2" t="n">
        <v>5.837819153884062e-11</v>
      </c>
      <c r="U375" s="2" t="n">
        <v>-5.837805879705264e-11</v>
      </c>
      <c r="V375" s="2" t="n">
        <v>0.00175856418277509</v>
      </c>
      <c r="W375" s="2" t="n">
        <v>-0.2246224962033311</v>
      </c>
      <c r="X375" s="2" t="n">
        <v>0.2246293799764413</v>
      </c>
      <c r="Y375" s="2" t="n">
        <v>5.837805879705264e-11</v>
      </c>
      <c r="AE375" s="2" t="n">
        <v>-5.280375475829016e-11</v>
      </c>
      <c r="AF375" s="2" t="n">
        <v>0.001758563140825194</v>
      </c>
      <c r="AG375" s="2" t="n">
        <v>-0.2246224962265889</v>
      </c>
      <c r="AH375" s="2" t="n">
        <v>0.2246293799915412</v>
      </c>
      <c r="AI375" s="2" t="n">
        <v>5.280375475829016e-11</v>
      </c>
      <c r="AO375" s="2" t="n">
        <v>-5.28036405335802e-11</v>
      </c>
      <c r="AP375" s="2" t="n">
        <v>0.001758563140813662</v>
      </c>
      <c r="AQ375" s="2" t="n">
        <v>-0.2246224962251233</v>
      </c>
      <c r="AR375" s="2" t="n">
        <v>0.2246293799900756</v>
      </c>
      <c r="AS375" s="2" t="n">
        <v>5.28036405335802e-11</v>
      </c>
      <c r="AY375" s="2" t="n">
        <v>5.144501741363401e-11</v>
      </c>
      <c r="AZ375" s="2" t="n">
        <v>5.144491421955624e-11</v>
      </c>
      <c r="BA375" s="2" t="n">
        <v>4.620604078031971e-11</v>
      </c>
      <c r="BB375" s="2" t="n">
        <v>4.62059202418338e-11</v>
      </c>
      <c r="BC375" s="2" t="n">
        <v>-4.830429519283589e-22</v>
      </c>
      <c r="BD375" s="2" t="n">
        <v>-1.221904969689539e-20</v>
      </c>
      <c r="BE375" s="2" t="n">
        <v>1.866242680912219e-17</v>
      </c>
      <c r="BF375" s="2" t="n">
        <v>-7.361351415915673e-19</v>
      </c>
      <c r="BG375" s="2" t="n">
        <v>-3.857643824445099e-19</v>
      </c>
    </row>
    <row r="376">
      <c r="A376" s="2" t="n">
        <v>37.5</v>
      </c>
      <c r="B376" t="inlineStr">
        <is>
          <t>ロボット・物体生成</t>
        </is>
      </c>
      <c r="C376" t="inlineStr"/>
      <c r="D376" t="inlineStr">
        <is>
          <t>WAITING_FOR_CONTROLLERS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-5.300933847070868e-11</v>
      </c>
      <c r="L376" s="2" t="n">
        <v>0.001758564206229556</v>
      </c>
      <c r="M376" s="2" t="n">
        <v>-0.2246224962182479</v>
      </c>
      <c r="N376" s="2" t="n">
        <v>0.2246293799915413</v>
      </c>
      <c r="O376" s="2" t="n">
        <v>5.300933847070868e-11</v>
      </c>
      <c r="U376" s="2" t="n">
        <v>-5.300918901571392e-11</v>
      </c>
      <c r="V376" s="2" t="n">
        <v>0.001758564206217815</v>
      </c>
      <c r="W376" s="2" t="n">
        <v>-0.2246224962167823</v>
      </c>
      <c r="X376" s="2" t="n">
        <v>0.2246293799900756</v>
      </c>
      <c r="Y376" s="2" t="n">
        <v>5.300918901571392e-11</v>
      </c>
      <c r="AE376" s="2" t="n">
        <v>-5.377376513420787e-11</v>
      </c>
      <c r="AF376" s="2" t="n">
        <v>0.001758563180290159</v>
      </c>
      <c r="AG376" s="2" t="n">
        <v>-0.2246224962613679</v>
      </c>
      <c r="AH376" s="2" t="n">
        <v>0.2246293800266281</v>
      </c>
      <c r="AI376" s="2" t="n">
        <v>5.377376513420787e-11</v>
      </c>
      <c r="AO376" s="2" t="n">
        <v>-5.377363989545355e-11</v>
      </c>
      <c r="AP376" s="2" t="n">
        <v>0.001758563180276433</v>
      </c>
      <c r="AQ376" s="2" t="n">
        <v>-0.2246224962596467</v>
      </c>
      <c r="AR376" s="2" t="n">
        <v>0.2246293800249069</v>
      </c>
      <c r="AS376" s="2" t="n">
        <v>5.377363989545355e-11</v>
      </c>
      <c r="AY376" s="2" t="n">
        <v>5.160144951934148e-11</v>
      </c>
      <c r="AZ376" s="2" t="n">
        <v>5.160134169917201e-11</v>
      </c>
      <c r="BA376" s="2" t="n">
        <v>4.696281321570852e-11</v>
      </c>
      <c r="BB376" s="2" t="n">
        <v>4.696269220719578e-11</v>
      </c>
      <c r="BC376" s="2" t="n">
        <v>-4.830429519283589e-22</v>
      </c>
      <c r="BD376" s="2" t="n">
        <v>-1.221904969689539e-20</v>
      </c>
      <c r="BE376" s="2" t="n">
        <v>1.866242680912219e-17</v>
      </c>
      <c r="BF376" s="2" t="n">
        <v>-7.361351415915673e-19</v>
      </c>
      <c r="BG376" s="2" t="n">
        <v>-3.857643824445099e-19</v>
      </c>
    </row>
    <row r="377">
      <c r="A377" s="2" t="n">
        <v>37.6</v>
      </c>
      <c r="B377" t="inlineStr">
        <is>
          <t>ロボット・物体生成</t>
        </is>
      </c>
      <c r="C377" t="inlineStr"/>
      <c r="D377" t="inlineStr">
        <is>
          <t>WAITING_FOR_CONTROLLERS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-5.30114995683206e-11</v>
      </c>
      <c r="L377" s="2" t="n">
        <v>0.001758564223210557</v>
      </c>
      <c r="M377" s="2" t="n">
        <v>-0.2246224962181165</v>
      </c>
      <c r="N377" s="2" t="n">
        <v>0.2246293799915428</v>
      </c>
      <c r="O377" s="2" t="n">
        <v>5.30114995683206e-11</v>
      </c>
      <c r="U377" s="2" t="n">
        <v>-5.301131735195706e-11</v>
      </c>
      <c r="V377" s="2" t="n">
        <v>0.001758564223198874</v>
      </c>
      <c r="W377" s="2" t="n">
        <v>-0.224622496216651</v>
      </c>
      <c r="X377" s="2" t="n">
        <v>0.2246293799900772</v>
      </c>
      <c r="Y377" s="2" t="n">
        <v>5.301131735195706e-11</v>
      </c>
      <c r="AE377" s="2" t="n">
        <v>-3.635251839047165e-11</v>
      </c>
      <c r="AF377" s="2" t="n">
        <v>0.001758563194056622</v>
      </c>
      <c r="AG377" s="2" t="n">
        <v>-0.2246224962553056</v>
      </c>
      <c r="AH377" s="2" t="n">
        <v>0.2246293800206738</v>
      </c>
      <c r="AI377" s="2" t="n">
        <v>3.635251839047165e-11</v>
      </c>
      <c r="AO377" s="2" t="n">
        <v>-3.635239726083068e-11</v>
      </c>
      <c r="AP377" s="2" t="n">
        <v>0.001758563194079624</v>
      </c>
      <c r="AQ377" s="2" t="n">
        <v>-0.2246224962581904</v>
      </c>
      <c r="AR377" s="2" t="n">
        <v>0.2246293800235586</v>
      </c>
      <c r="AS377" s="2" t="n">
        <v>3.635239726083068e-11</v>
      </c>
      <c r="AY377" s="2" t="n">
        <v>5.174245452423939e-11</v>
      </c>
      <c r="AZ377" s="2" t="n">
        <v>5.174233926445051e-11</v>
      </c>
      <c r="BA377" s="2" t="n">
        <v>4.590178373318484e-11</v>
      </c>
      <c r="BB377" s="2" t="n">
        <v>4.590166271255927e-11</v>
      </c>
      <c r="BC377" s="2" t="n">
        <v>-4.830429519283589e-22</v>
      </c>
      <c r="BD377" s="2" t="n">
        <v>-1.221904969689539e-20</v>
      </c>
      <c r="BE377" s="2" t="n">
        <v>1.866242680912219e-17</v>
      </c>
      <c r="BF377" s="2" t="n">
        <v>-7.361351415915673e-19</v>
      </c>
      <c r="BG377" s="2" t="n">
        <v>-3.857643824445099e-19</v>
      </c>
    </row>
    <row r="378">
      <c r="A378" s="2" t="n">
        <v>37.7</v>
      </c>
      <c r="B378" t="inlineStr">
        <is>
          <t>ロボット・物体生成</t>
        </is>
      </c>
      <c r="C378" t="inlineStr"/>
      <c r="D378" t="inlineStr">
        <is>
          <t>WAITING_FOR_CONTROLLERS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-3.582927070266508e-11</v>
      </c>
      <c r="L378" s="2" t="n">
        <v>0.00175856424818995</v>
      </c>
      <c r="M378" s="2" t="n">
        <v>-0.2246224962271348</v>
      </c>
      <c r="N378" s="2" t="n">
        <v>0.2246293800007564</v>
      </c>
      <c r="O378" s="2" t="n">
        <v>3.582927070266508e-11</v>
      </c>
      <c r="U378" s="2" t="n">
        <v>-3.582914139079218e-11</v>
      </c>
      <c r="V378" s="2" t="n">
        <v>0.001758564248214494</v>
      </c>
      <c r="W378" s="2" t="n">
        <v>-0.224622496230213</v>
      </c>
      <c r="X378" s="2" t="n">
        <v>0.2246293800038346</v>
      </c>
      <c r="Y378" s="2" t="n">
        <v>3.582914139079218e-11</v>
      </c>
      <c r="AE378" s="2" t="n">
        <v>-5.378024383097343e-11</v>
      </c>
      <c r="AF378" s="2" t="n">
        <v>0.001758563214252617</v>
      </c>
      <c r="AG378" s="2" t="n">
        <v>-0.2246224962611013</v>
      </c>
      <c r="AH378" s="2" t="n">
        <v>0.2246293800266274</v>
      </c>
      <c r="AI378" s="2" t="n">
        <v>5.378024383097343e-11</v>
      </c>
      <c r="AO378" s="2" t="n">
        <v>-5.378018475026036e-11</v>
      </c>
      <c r="AP378" s="2" t="n">
        <v>0.001758563214239024</v>
      </c>
      <c r="AQ378" s="2" t="n">
        <v>-0.2246224962593802</v>
      </c>
      <c r="AR378" s="2" t="n">
        <v>0.2246293800249062</v>
      </c>
      <c r="AS378" s="2" t="n">
        <v>5.378018475026036e-11</v>
      </c>
      <c r="AY378" s="2" t="n">
        <v>5.015113614208196e-11</v>
      </c>
      <c r="AZ378" s="2" t="n">
        <v>5.015101947708468e-11</v>
      </c>
      <c r="BA378" s="2" t="n">
        <v>4.66896297429637e-11</v>
      </c>
      <c r="BB378" s="2" t="n">
        <v>4.668951491632938e-11</v>
      </c>
      <c r="BC378" s="2" t="n">
        <v>-4.830429519283589e-22</v>
      </c>
      <c r="BD378" s="2" t="n">
        <v>-1.221904969689539e-20</v>
      </c>
      <c r="BE378" s="2" t="n">
        <v>1.866242680912219e-17</v>
      </c>
      <c r="BF378" s="2" t="n">
        <v>-7.361351415915673e-19</v>
      </c>
      <c r="BG378" s="2" t="n">
        <v>-3.857643824445099e-19</v>
      </c>
    </row>
    <row r="379">
      <c r="A379" s="2" t="n">
        <v>37.8</v>
      </c>
      <c r="B379" t="inlineStr">
        <is>
          <t>ロボット・物体生成</t>
        </is>
      </c>
      <c r="C379" t="inlineStr"/>
      <c r="D379" t="inlineStr">
        <is>
          <t>WAITING_FOR_CONTROLLERS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-5.301766889681324e-11</v>
      </c>
      <c r="L379" s="2" t="n">
        <v>0.001758564257173171</v>
      </c>
      <c r="M379" s="2" t="n">
        <v>-0.2246224962178501</v>
      </c>
      <c r="N379" s="2" t="n">
        <v>0.2246293799915423</v>
      </c>
      <c r="O379" s="2" t="n">
        <v>5.301766889681324e-11</v>
      </c>
      <c r="U379" s="2" t="n">
        <v>-5.30176054078237e-11</v>
      </c>
      <c r="V379" s="2" t="n">
        <v>0.001758564257161527</v>
      </c>
      <c r="W379" s="2" t="n">
        <v>-0.2246224962163845</v>
      </c>
      <c r="X379" s="2" t="n">
        <v>0.2246293799900766</v>
      </c>
      <c r="Y379" s="2" t="n">
        <v>5.30176054078237e-11</v>
      </c>
      <c r="AE379" s="2" t="n">
        <v>-4.117513863349825e-11</v>
      </c>
      <c r="AF379" s="2" t="n">
        <v>0.001758563210336841</v>
      </c>
      <c r="AG379" s="2" t="n">
        <v>-0.2246224962268017</v>
      </c>
      <c r="AH379" s="2" t="n">
        <v>0.2246293799922982</v>
      </c>
      <c r="AI379" s="2" t="n">
        <v>4.117513863349825e-11</v>
      </c>
      <c r="AO379" s="2" t="n">
        <v>-4.11751769851212e-11</v>
      </c>
      <c r="AP379" s="2" t="n">
        <v>0.001758563210349764</v>
      </c>
      <c r="AQ379" s="2" t="n">
        <v>-0.2246224962284142</v>
      </c>
      <c r="AR379" s="2" t="n">
        <v>0.2246293799939107</v>
      </c>
      <c r="AS379" s="2" t="n">
        <v>4.11751769851212e-11</v>
      </c>
      <c r="AY379" s="2" t="n">
        <v>5.043778941755509e-11</v>
      </c>
      <c r="AZ379" s="2" t="n">
        <v>5.043767807015858e-11</v>
      </c>
      <c r="BA379" s="2" t="n">
        <v>4.613818063201715e-11</v>
      </c>
      <c r="BB379" s="2" t="n">
        <v>4.613808112320856e-11</v>
      </c>
      <c r="BC379" s="2" t="n">
        <v>-4.830429519283589e-22</v>
      </c>
      <c r="BD379" s="2" t="n">
        <v>-1.221904969689539e-20</v>
      </c>
      <c r="BE379" s="2" t="n">
        <v>1.866242680912219e-17</v>
      </c>
      <c r="BF379" s="2" t="n">
        <v>-7.361351415915673e-19</v>
      </c>
      <c r="BG379" s="2" t="n">
        <v>-3.857643824445099e-19</v>
      </c>
    </row>
    <row r="380">
      <c r="A380" s="2" t="n">
        <v>37.90000000000001</v>
      </c>
      <c r="B380" t="inlineStr">
        <is>
          <t>ロボット・物体生成</t>
        </is>
      </c>
      <c r="C380" t="inlineStr"/>
      <c r="D380" t="inlineStr">
        <is>
          <t>WAITING_FOR_CONTROLLERS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-5.839480019599174e-11</v>
      </c>
      <c r="L380" s="2" t="n">
        <v>0.00175856426770457</v>
      </c>
      <c r="M380" s="2" t="n">
        <v>-0.2246224962055506</v>
      </c>
      <c r="N380" s="2" t="n">
        <v>0.2246293799793256</v>
      </c>
      <c r="O380" s="2" t="n">
        <v>5.839480019599174e-11</v>
      </c>
      <c r="U380" s="2" t="n">
        <v>-5.839467901319728e-11</v>
      </c>
      <c r="V380" s="2" t="n">
        <v>0.001758564267681729</v>
      </c>
      <c r="W380" s="2" t="n">
        <v>-0.2246224962026657</v>
      </c>
      <c r="X380" s="2" t="n">
        <v>0.2246293799764406</v>
      </c>
      <c r="Y380" s="2" t="n">
        <v>5.839467901319728e-11</v>
      </c>
      <c r="AE380" s="2" t="n">
        <v>-5.337508272622468e-11</v>
      </c>
      <c r="AF380" s="2" t="n">
        <v>0.001758563236967126</v>
      </c>
      <c r="AG380" s="2" t="n">
        <v>-0.2246224962419997</v>
      </c>
      <c r="AH380" s="2" t="n">
        <v>0.2246293800077042</v>
      </c>
      <c r="AI380" s="2" t="n">
        <v>5.337508272622468e-11</v>
      </c>
      <c r="AO380" s="2" t="n">
        <v>-5.337492843484453e-11</v>
      </c>
      <c r="AP380" s="2" t="n">
        <v>0.001758563236954174</v>
      </c>
      <c r="AQ380" s="2" t="n">
        <v>-0.2246224962403872</v>
      </c>
      <c r="AR380" s="2" t="n">
        <v>0.2246293800060916</v>
      </c>
      <c r="AS380" s="2" t="n">
        <v>5.337492843484453e-11</v>
      </c>
      <c r="AY380" s="2" t="n">
        <v>5.123349049539876e-11</v>
      </c>
      <c r="AZ380" s="2" t="n">
        <v>5.123337816446246e-11</v>
      </c>
      <c r="BA380" s="2" t="n">
        <v>4.686187084143791e-11</v>
      </c>
      <c r="BB380" s="2" t="n">
        <v>4.686176585437216e-11</v>
      </c>
      <c r="BC380" s="2" t="n">
        <v>-4.830429519283589e-22</v>
      </c>
      <c r="BD380" s="2" t="n">
        <v>-1.221904969689539e-20</v>
      </c>
      <c r="BE380" s="2" t="n">
        <v>1.866242680912219e-17</v>
      </c>
      <c r="BF380" s="2" t="n">
        <v>-7.361351415915673e-19</v>
      </c>
      <c r="BG380" s="2" t="n">
        <v>-3.857643824445099e-19</v>
      </c>
    </row>
    <row r="381">
      <c r="A381" s="2" t="n">
        <v>38</v>
      </c>
      <c r="B381" t="inlineStr">
        <is>
          <t>ロボット・物体生成</t>
        </is>
      </c>
      <c r="C381" t="inlineStr"/>
      <c r="D381" t="inlineStr">
        <is>
          <t>WAITING_FOR_CONTROLLERS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-4.75102909114372e-11</v>
      </c>
      <c r="L381" s="2" t="n">
        <v>0.00175856429760277</v>
      </c>
      <c r="M381" s="2" t="n">
        <v>-0.2246224962325128</v>
      </c>
      <c r="N381" s="2" t="n">
        <v>0.2246293800065211</v>
      </c>
      <c r="O381" s="2" t="n">
        <v>4.75102909114372e-11</v>
      </c>
      <c r="U381" s="2" t="n">
        <v>-4.7510104236175e-11</v>
      </c>
      <c r="V381" s="2" t="n">
        <v>0.001758564297602851</v>
      </c>
      <c r="W381" s="2" t="n">
        <v>-0.2246224962325052</v>
      </c>
      <c r="X381" s="2" t="n">
        <v>0.2246293800065134</v>
      </c>
      <c r="Y381" s="2" t="n">
        <v>4.7510104236175e-11</v>
      </c>
      <c r="AE381" s="2" t="n">
        <v>-3.577859791355125e-11</v>
      </c>
      <c r="AF381" s="2" t="n">
        <v>0.001758563250690889</v>
      </c>
      <c r="AG381" s="2" t="n">
        <v>-0.2246224962321805</v>
      </c>
      <c r="AH381" s="2" t="n">
        <v>0.2246293799979928</v>
      </c>
      <c r="AI381" s="2" t="n">
        <v>3.577859791355125e-11</v>
      </c>
      <c r="AO381" s="2" t="n">
        <v>-3.577849475167257e-11</v>
      </c>
      <c r="AP381" s="2" t="n">
        <v>0.001758563250714871</v>
      </c>
      <c r="AQ381" s="2" t="n">
        <v>-0.2246224962352201</v>
      </c>
      <c r="AR381" s="2" t="n">
        <v>0.2246293800010325</v>
      </c>
      <c r="AS381" s="2" t="n">
        <v>3.577849475167257e-11</v>
      </c>
      <c r="AY381" s="2" t="n">
        <v>5.086117053700261e-11</v>
      </c>
      <c r="AZ381" s="2" t="n">
        <v>5.086105077163372e-11</v>
      </c>
      <c r="BA381" s="2" t="n">
        <v>4.575354354864924e-11</v>
      </c>
      <c r="BB381" s="2" t="n">
        <v>4.57534387441022e-11</v>
      </c>
      <c r="BC381" s="2" t="n">
        <v>-4.830429519283589e-22</v>
      </c>
      <c r="BD381" s="2" t="n">
        <v>-1.221904969689539e-20</v>
      </c>
      <c r="BE381" s="2" t="n">
        <v>1.866242680912219e-17</v>
      </c>
      <c r="BF381" s="2" t="n">
        <v>-7.361351415915673e-19</v>
      </c>
      <c r="BG381" s="2" t="n">
        <v>-3.857643824445099e-19</v>
      </c>
    </row>
    <row r="382">
      <c r="A382" s="2" t="n">
        <v>38.1</v>
      </c>
      <c r="B382" t="inlineStr">
        <is>
          <t>ロボット・物体生成</t>
        </is>
      </c>
      <c r="C382" t="inlineStr"/>
      <c r="D382" t="inlineStr">
        <is>
          <t>WAITING_FOR_CONTROLLERS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-5.302920602701996e-11</v>
      </c>
      <c r="L382" s="2" t="n">
        <v>0.001758564308117294</v>
      </c>
      <c r="M382" s="2" t="n">
        <v>-0.2246224962174494</v>
      </c>
      <c r="N382" s="2" t="n">
        <v>0.2246293799915404</v>
      </c>
      <c r="O382" s="2" t="n">
        <v>5.302920602701996e-11</v>
      </c>
      <c r="U382" s="2" t="n">
        <v>-5.302911270805014e-11</v>
      </c>
      <c r="V382" s="2" t="n">
        <v>0.001758564308105535</v>
      </c>
      <c r="W382" s="2" t="n">
        <v>-0.2246224962159839</v>
      </c>
      <c r="X382" s="2" t="n">
        <v>0.2246293799900748</v>
      </c>
      <c r="Y382" s="2" t="n">
        <v>5.302911270805014e-11</v>
      </c>
      <c r="AE382" s="2" t="n">
        <v>-4.077059915471249e-11</v>
      </c>
      <c r="AF382" s="2" t="n">
        <v>0.001758563250029442</v>
      </c>
      <c r="AG382" s="2" t="n">
        <v>-0.2246224962075624</v>
      </c>
      <c r="AH382" s="2" t="n">
        <v>0.2246293799733702</v>
      </c>
      <c r="AI382" s="2" t="n">
        <v>4.077059915471249e-11</v>
      </c>
      <c r="AO382" s="2" t="n">
        <v>-4.077047372337628e-11</v>
      </c>
      <c r="AP382" s="2" t="n">
        <v>0.001758563250043011</v>
      </c>
      <c r="AQ382" s="2" t="n">
        <v>-0.2246224962092835</v>
      </c>
      <c r="AR382" s="2" t="n">
        <v>0.2246293799750914</v>
      </c>
      <c r="AS382" s="2" t="n">
        <v>4.077047372337628e-11</v>
      </c>
      <c r="AY382" s="2" t="n">
        <v>5.107797408600434e-11</v>
      </c>
      <c r="AZ382" s="2" t="n">
        <v>5.107785696527537e-11</v>
      </c>
      <c r="BA382" s="2" t="n">
        <v>4.525524910925557e-11</v>
      </c>
      <c r="BB382" s="2" t="n">
        <v>4.52551422420296e-11</v>
      </c>
      <c r="BC382" s="2" t="n">
        <v>-4.830429519283589e-22</v>
      </c>
      <c r="BD382" s="2" t="n">
        <v>-1.221904969689539e-20</v>
      </c>
      <c r="BE382" s="2" t="n">
        <v>1.866242680912219e-17</v>
      </c>
      <c r="BF382" s="2" t="n">
        <v>-7.361351415915673e-19</v>
      </c>
      <c r="BG382" s="2" t="n">
        <v>-3.857643824445099e-19</v>
      </c>
    </row>
    <row r="383">
      <c r="A383" s="2" t="n">
        <v>38.2</v>
      </c>
      <c r="B383" t="inlineStr">
        <is>
          <t>ロボット・物体生成</t>
        </is>
      </c>
      <c r="C383" t="inlineStr"/>
      <c r="D383" t="inlineStr">
        <is>
          <t>WAITING_FOR_CONTROLLERS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-3.584553924212875e-11</v>
      </c>
      <c r="L383" s="2" t="n">
        <v>0.001758564333096166</v>
      </c>
      <c r="M383" s="2" t="n">
        <v>-0.2246224962264697</v>
      </c>
      <c r="N383" s="2" t="n">
        <v>0.224629380000756</v>
      </c>
      <c r="O383" s="2" t="n">
        <v>3.584553924212875e-11</v>
      </c>
      <c r="U383" s="2" t="n">
        <v>-3.584544660448738e-11</v>
      </c>
      <c r="V383" s="2" t="n">
        <v>0.001758564333120683</v>
      </c>
      <c r="W383" s="2" t="n">
        <v>-0.2246224962295479</v>
      </c>
      <c r="X383" s="2" t="n">
        <v>0.2246293800038342</v>
      </c>
      <c r="Y383" s="2" t="n">
        <v>3.584544660448738e-11</v>
      </c>
      <c r="AE383" s="2" t="n">
        <v>-3.578442430731515e-11</v>
      </c>
      <c r="AF383" s="2" t="n">
        <v>0.001758563284653241</v>
      </c>
      <c r="AG383" s="2" t="n">
        <v>-0.2246224962319139</v>
      </c>
      <c r="AH383" s="2" t="n">
        <v>0.2246293799979921</v>
      </c>
      <c r="AI383" s="2" t="n">
        <v>3.578442430731515e-11</v>
      </c>
      <c r="AO383" s="2" t="n">
        <v>-3.578450498081771e-11</v>
      </c>
      <c r="AP383" s="2" t="n">
        <v>0.001758563284677314</v>
      </c>
      <c r="AQ383" s="2" t="n">
        <v>-0.2246224962349536</v>
      </c>
      <c r="AR383" s="2" t="n">
        <v>0.2246293800010318</v>
      </c>
      <c r="AS383" s="2" t="n">
        <v>3.578450498081771e-11</v>
      </c>
      <c r="AY383" s="2" t="n">
        <v>4.955473060161678e-11</v>
      </c>
      <c r="AZ383" s="2" t="n">
        <v>4.955461592919657e-11</v>
      </c>
      <c r="BA383" s="2" t="n">
        <v>4.430816662906153e-11</v>
      </c>
      <c r="BB383" s="2" t="n">
        <v>4.430807851590841e-11</v>
      </c>
      <c r="BC383" s="2" t="n">
        <v>-4.830429519283589e-22</v>
      </c>
      <c r="BD383" s="2" t="n">
        <v>-1.221904969689539e-20</v>
      </c>
      <c r="BE383" s="2" t="n">
        <v>1.866242680912219e-17</v>
      </c>
      <c r="BF383" s="2" t="n">
        <v>-7.361351415915673e-19</v>
      </c>
      <c r="BG383" s="2" t="n">
        <v>-3.857643824445099e-19</v>
      </c>
    </row>
    <row r="384">
      <c r="A384" s="2" t="n">
        <v>38.3</v>
      </c>
      <c r="B384" t="inlineStr">
        <is>
          <t>ロボット・物体生成</t>
        </is>
      </c>
      <c r="C384" t="inlineStr"/>
      <c r="D384" t="inlineStr">
        <is>
          <t>WAITING_FOR_CONTROLLERS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-4.804914937697777e-11</v>
      </c>
      <c r="L384" s="2" t="n">
        <v>0.001758564359723077</v>
      </c>
      <c r="M384" s="2" t="n">
        <v>-0.2246224962416669</v>
      </c>
      <c r="N384" s="2" t="n">
        <v>0.2246293800161611</v>
      </c>
      <c r="O384" s="2" t="n">
        <v>4.804914937697777e-11</v>
      </c>
      <c r="U384" s="2" t="n">
        <v>-4.804913354983881e-11</v>
      </c>
      <c r="V384" s="2" t="n">
        <v>0.001758564359721914</v>
      </c>
      <c r="W384" s="2" t="n">
        <v>-0.2246224962415199</v>
      </c>
      <c r="X384" s="2" t="n">
        <v>0.2246293800160141</v>
      </c>
      <c r="Y384" s="2" t="n">
        <v>4.804913354983881e-11</v>
      </c>
      <c r="AE384" s="2" t="n">
        <v>-4.174364714843311e-11</v>
      </c>
      <c r="AF384" s="2" t="n">
        <v>0.001758563306475893</v>
      </c>
      <c r="AG384" s="2" t="n">
        <v>-0.2246224962422093</v>
      </c>
      <c r="AH384" s="2" t="n">
        <v>0.224629380008458</v>
      </c>
      <c r="AI384" s="2" t="n">
        <v>4.174364714843311e-11</v>
      </c>
      <c r="AO384" s="2" t="n">
        <v>-4.174356360497811e-11</v>
      </c>
      <c r="AP384" s="2" t="n">
        <v>0.001758563306487626</v>
      </c>
      <c r="AQ384" s="2" t="n">
        <v>-0.2246224962436748</v>
      </c>
      <c r="AR384" s="2" t="n">
        <v>0.2246293800099236</v>
      </c>
      <c r="AS384" s="2" t="n">
        <v>4.174356360497811e-11</v>
      </c>
      <c r="AY384" s="2" t="n">
        <v>4.940417247915288e-11</v>
      </c>
      <c r="AZ384" s="2" t="n">
        <v>4.94040676912608e-11</v>
      </c>
      <c r="BA384" s="2" t="n">
        <v>4.405171468099868e-11</v>
      </c>
      <c r="BB384" s="2" t="n">
        <v>4.405162702481539e-11</v>
      </c>
      <c r="BC384" s="2" t="n">
        <v>-4.830429519283589e-22</v>
      </c>
      <c r="BD384" s="2" t="n">
        <v>-1.221904969689539e-20</v>
      </c>
      <c r="BE384" s="2" t="n">
        <v>1.866242680912219e-17</v>
      </c>
      <c r="BF384" s="2" t="n">
        <v>-7.361351415915673e-19</v>
      </c>
      <c r="BG384" s="2" t="n">
        <v>-3.857643824445099e-19</v>
      </c>
    </row>
    <row r="385">
      <c r="A385" s="2" t="n">
        <v>38.40000000000001</v>
      </c>
      <c r="B385" t="inlineStr">
        <is>
          <t>ロボット・物体生成</t>
        </is>
      </c>
      <c r="C385" t="inlineStr"/>
      <c r="D385" t="inlineStr">
        <is>
          <t>WAITING_FOR_CONTROLLERS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-6.451019155397399e-11</v>
      </c>
      <c r="L385" s="2" t="n">
        <v>0.00175856435743441</v>
      </c>
      <c r="M385" s="2" t="n">
        <v>-0.224622496212551</v>
      </c>
      <c r="N385" s="2" t="n">
        <v>0.2246293799870282</v>
      </c>
      <c r="O385" s="2" t="n">
        <v>6.451019155397399e-11</v>
      </c>
      <c r="U385" s="2" t="n">
        <v>-6.45101099856941e-11</v>
      </c>
      <c r="V385" s="2" t="n">
        <v>0.001758564357398748</v>
      </c>
      <c r="W385" s="2" t="n">
        <v>-0.2246224962080535</v>
      </c>
      <c r="X385" s="2" t="n">
        <v>0.2246293799825306</v>
      </c>
      <c r="Y385" s="2" t="n">
        <v>6.45101099856941e-11</v>
      </c>
      <c r="AE385" s="2" t="n">
        <v>-5.380305160852978e-11</v>
      </c>
      <c r="AF385" s="2" t="n">
        <v>0.001758563333121098</v>
      </c>
      <c r="AG385" s="2" t="n">
        <v>-0.2246224962601723</v>
      </c>
      <c r="AH385" s="2" t="n">
        <v>0.224629380026629</v>
      </c>
      <c r="AI385" s="2" t="n">
        <v>5.380305160852978e-11</v>
      </c>
      <c r="AO385" s="2" t="n">
        <v>-5.380288860339974e-11</v>
      </c>
      <c r="AP385" s="2" t="n">
        <v>0.001758563333107562</v>
      </c>
      <c r="AQ385" s="2" t="n">
        <v>-0.2246224962584513</v>
      </c>
      <c r="AR385" s="2" t="n">
        <v>0.224629380024908</v>
      </c>
      <c r="AS385" s="2" t="n">
        <v>5.380288860339974e-11</v>
      </c>
      <c r="AY385" s="2" t="n">
        <v>5.091477438663499e-11</v>
      </c>
      <c r="AZ385" s="2" t="n">
        <v>5.091467192070413e-11</v>
      </c>
      <c r="BA385" s="2" t="n">
        <v>4.50268483737518e-11</v>
      </c>
      <c r="BB385" s="2" t="n">
        <v>4.502675318267382e-11</v>
      </c>
      <c r="BC385" s="2" t="n">
        <v>-4.830429519283589e-22</v>
      </c>
      <c r="BD385" s="2" t="n">
        <v>-1.221904969689539e-20</v>
      </c>
      <c r="BE385" s="2" t="n">
        <v>1.866242680912219e-17</v>
      </c>
      <c r="BF385" s="2" t="n">
        <v>-7.361351415915673e-19</v>
      </c>
      <c r="BG385" s="2" t="n">
        <v>-3.857643824445099e-19</v>
      </c>
    </row>
    <row r="386">
      <c r="A386" s="2" t="n">
        <v>38.5</v>
      </c>
      <c r="B386" t="inlineStr">
        <is>
          <t>ロボット・物体生成</t>
        </is>
      </c>
      <c r="C386" t="inlineStr"/>
      <c r="D386" t="inlineStr">
        <is>
          <t>WAITING_FOR_CONTROLLERS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-5.304400886240254e-11</v>
      </c>
      <c r="L386" s="2" t="n">
        <v>0.001758564376041477</v>
      </c>
      <c r="M386" s="2" t="n">
        <v>-0.224622496216918</v>
      </c>
      <c r="N386" s="2" t="n">
        <v>0.2246293799915408</v>
      </c>
      <c r="O386" s="2" t="n">
        <v>5.304400886240254e-11</v>
      </c>
      <c r="U386" s="2" t="n">
        <v>-5.304372583959563e-11</v>
      </c>
      <c r="V386" s="2" t="n">
        <v>0.001758564376029848</v>
      </c>
      <c r="W386" s="2" t="n">
        <v>-0.2246224962154524</v>
      </c>
      <c r="X386" s="2" t="n">
        <v>0.2246293799900752</v>
      </c>
      <c r="Y386" s="2" t="n">
        <v>5.304372583959563e-11</v>
      </c>
      <c r="AE386" s="2" t="n">
        <v>-5.284125516405255e-11</v>
      </c>
      <c r="AF386" s="2" t="n">
        <v>0.001758563327618002</v>
      </c>
      <c r="AG386" s="2" t="n">
        <v>-0.2246224962251266</v>
      </c>
      <c r="AH386" s="2" t="n">
        <v>0.2246293799915413</v>
      </c>
      <c r="AI386" s="2" t="n">
        <v>5.284125516405255e-11</v>
      </c>
      <c r="AO386" s="2" t="n">
        <v>-5.284121943950429e-11</v>
      </c>
      <c r="AP386" s="2" t="n">
        <v>0.00175856332760653</v>
      </c>
      <c r="AQ386" s="2" t="n">
        <v>-0.224622496223661</v>
      </c>
      <c r="AR386" s="2" t="n">
        <v>0.2246293799900757</v>
      </c>
      <c r="AS386" s="2" t="n">
        <v>5.284121943950429e-11</v>
      </c>
      <c r="AY386" s="2" t="n">
        <v>5.112769783421174e-11</v>
      </c>
      <c r="AZ386" s="2" t="n">
        <v>5.112757731259328e-11</v>
      </c>
      <c r="BA386" s="2" t="n">
        <v>4.580828905278187e-11</v>
      </c>
      <c r="BB386" s="2" t="n">
        <v>4.580819980835687e-11</v>
      </c>
      <c r="BC386" s="2" t="n">
        <v>-4.830429519283589e-22</v>
      </c>
      <c r="BD386" s="2" t="n">
        <v>-1.221904969689539e-20</v>
      </c>
      <c r="BE386" s="2" t="n">
        <v>1.866242680912219e-17</v>
      </c>
      <c r="BF386" s="2" t="n">
        <v>-7.361351415915673e-19</v>
      </c>
      <c r="BG386" s="2" t="n">
        <v>-3.857643824445099e-19</v>
      </c>
    </row>
    <row r="387">
      <c r="A387" s="2" t="n">
        <v>38.6</v>
      </c>
      <c r="B387" t="inlineStr">
        <is>
          <t>ロボット・物体生成</t>
        </is>
      </c>
      <c r="C387" t="inlineStr"/>
      <c r="D387" t="inlineStr">
        <is>
          <t>WAITING_FOR_CONTROLLERS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-4.268936186912859e-11</v>
      </c>
      <c r="L387" s="2" t="n">
        <v>0.001758564417116053</v>
      </c>
      <c r="M387" s="2" t="n">
        <v>-0.2246224962534326</v>
      </c>
      <c r="N387" s="2" t="n">
        <v>0.2246293800283758</v>
      </c>
      <c r="O387" s="2" t="n">
        <v>4.268936186912859e-11</v>
      </c>
      <c r="U387" s="2" t="n">
        <v>-4.2689118184096e-11</v>
      </c>
      <c r="V387" s="2" t="n">
        <v>0.00175856441712643</v>
      </c>
      <c r="W387" s="2" t="n">
        <v>-0.2246224962547049</v>
      </c>
      <c r="X387" s="2" t="n">
        <v>0.2246293800296482</v>
      </c>
      <c r="Y387" s="2" t="n">
        <v>4.2689118184096e-11</v>
      </c>
      <c r="AE387" s="2" t="n">
        <v>-3.579779120594961e-11</v>
      </c>
      <c r="AF387" s="2" t="n">
        <v>0.001758563352578287</v>
      </c>
      <c r="AG387" s="2" t="n">
        <v>-0.224622496231381</v>
      </c>
      <c r="AH387" s="2" t="n">
        <v>0.2246293799979909</v>
      </c>
      <c r="AI387" s="2" t="n">
        <v>3.579779120594961e-11</v>
      </c>
      <c r="AO387" s="2" t="n">
        <v>-3.579773131605126e-11</v>
      </c>
      <c r="AP387" s="2" t="n">
        <v>0.001758563352602399</v>
      </c>
      <c r="AQ387" s="2" t="n">
        <v>-0.2246224962344206</v>
      </c>
      <c r="AR387" s="2" t="n">
        <v>0.2246293800010306</v>
      </c>
      <c r="AS387" s="2" t="n">
        <v>3.579773131605126e-11</v>
      </c>
      <c r="AY387" s="2" t="n">
        <v>5.028386423770343e-11</v>
      </c>
      <c r="AZ387" s="2" t="n">
        <v>5.028373139974356e-11</v>
      </c>
      <c r="BA387" s="2" t="n">
        <v>4.480723926809865e-11</v>
      </c>
      <c r="BB387" s="2" t="n">
        <v>4.480715295912631e-11</v>
      </c>
      <c r="BC387" s="2" t="n">
        <v>-4.830429519283589e-22</v>
      </c>
      <c r="BD387" s="2" t="n">
        <v>-1.221904969689539e-20</v>
      </c>
      <c r="BE387" s="2" t="n">
        <v>1.866242680912219e-17</v>
      </c>
      <c r="BF387" s="2" t="n">
        <v>-7.361351415915673e-19</v>
      </c>
      <c r="BG387" s="2" t="n">
        <v>-3.857643824445099e-19</v>
      </c>
    </row>
    <row r="388">
      <c r="A388" s="2" t="n">
        <v>38.7</v>
      </c>
      <c r="B388" t="inlineStr">
        <is>
          <t>ロボット・物体生成</t>
        </is>
      </c>
      <c r="C388" t="inlineStr"/>
      <c r="D388" t="inlineStr">
        <is>
          <t>WAITING_FOR_CONTROLLERS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-5.401520450041779e-11</v>
      </c>
      <c r="L388" s="2" t="n">
        <v>0.001758564432487855</v>
      </c>
      <c r="M388" s="2" t="n">
        <v>-0.2246224962515648</v>
      </c>
      <c r="N388" s="2" t="n">
        <v>0.2246293800266284</v>
      </c>
      <c r="O388" s="2" t="n">
        <v>5.401520450041779e-11</v>
      </c>
      <c r="U388" s="2" t="n">
        <v>-5.401520878370592e-11</v>
      </c>
      <c r="V388" s="2" t="n">
        <v>0.001758564432474223</v>
      </c>
      <c r="W388" s="2" t="n">
        <v>-0.2246224962498437</v>
      </c>
      <c r="X388" s="2" t="n">
        <v>0.2246293800249073</v>
      </c>
      <c r="Y388" s="2" t="n">
        <v>5.401520878370592e-11</v>
      </c>
      <c r="AE388" s="2" t="n">
        <v>-5.821714420660435e-11</v>
      </c>
      <c r="AF388" s="2" t="n">
        <v>0.001758563355132109</v>
      </c>
      <c r="AG388" s="2" t="n">
        <v>-0.2246224962126971</v>
      </c>
      <c r="AH388" s="2" t="n">
        <v>0.2246293799793276</v>
      </c>
      <c r="AI388" s="2" t="n">
        <v>5.821714420660435e-11</v>
      </c>
      <c r="AO388" s="2" t="n">
        <v>-5.821707524564682e-11</v>
      </c>
      <c r="AP388" s="2" t="n">
        <v>0.001758563355109176</v>
      </c>
      <c r="AQ388" s="2" t="n">
        <v>-0.2246224962098121</v>
      </c>
      <c r="AR388" s="2" t="n">
        <v>0.2246293799764425</v>
      </c>
      <c r="AS388" s="2" t="n">
        <v>5.821707524564682e-11</v>
      </c>
      <c r="AY388" s="2" t="n">
        <v>5.065699826397487e-11</v>
      </c>
      <c r="AZ388" s="2" t="n">
        <v>5.065687913813979e-11</v>
      </c>
      <c r="BA388" s="2" t="n">
        <v>4.614822976194922e-11</v>
      </c>
      <c r="BB388" s="2" t="n">
        <v>4.614814518777837e-11</v>
      </c>
      <c r="BC388" s="2" t="n">
        <v>-4.830429519283589e-22</v>
      </c>
      <c r="BD388" s="2" t="n">
        <v>-1.221904969689539e-20</v>
      </c>
      <c r="BE388" s="2" t="n">
        <v>1.866242680912219e-17</v>
      </c>
      <c r="BF388" s="2" t="n">
        <v>-7.361351415915673e-19</v>
      </c>
      <c r="BG388" s="2" t="n">
        <v>-3.857643824445099e-19</v>
      </c>
    </row>
    <row r="389">
      <c r="A389" s="2" t="n">
        <v>38.8</v>
      </c>
      <c r="B389" t="inlineStr">
        <is>
          <t>ロボット・物体生成</t>
        </is>
      </c>
      <c r="C389" t="inlineStr"/>
      <c r="D389" t="inlineStr">
        <is>
          <t>WAITING_FOR_CONTROLLERS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-2.990779817576878e-11</v>
      </c>
      <c r="L389" s="2" t="n">
        <v>0.001758564430141642</v>
      </c>
      <c r="M389" s="2" t="n">
        <v>-0.2246224962152423</v>
      </c>
      <c r="N389" s="2" t="n">
        <v>0.2246293799902887</v>
      </c>
      <c r="O389" s="2" t="n">
        <v>2.990779817576878e-11</v>
      </c>
      <c r="U389" s="2" t="n">
        <v>-2.990771116641878e-11</v>
      </c>
      <c r="V389" s="2" t="n">
        <v>0.001758564430178691</v>
      </c>
      <c r="W389" s="2" t="n">
        <v>-0.2246224962198945</v>
      </c>
      <c r="X389" s="2" t="n">
        <v>0.224629379994941</v>
      </c>
      <c r="Y389" s="2" t="n">
        <v>2.990771116641878e-11</v>
      </c>
      <c r="AE389" s="2" t="n">
        <v>-5.381610488851884e-11</v>
      </c>
      <c r="AF389" s="2" t="n">
        <v>0.001758563401046383</v>
      </c>
      <c r="AG389" s="2" t="n">
        <v>-0.2246224962596408</v>
      </c>
      <c r="AH389" s="2" t="n">
        <v>0.2246293800266293</v>
      </c>
      <c r="AI389" s="2" t="n">
        <v>5.381610488851884e-11</v>
      </c>
      <c r="AO389" s="2" t="n">
        <v>-5.381598604602376e-11</v>
      </c>
      <c r="AP389" s="2" t="n">
        <v>0.001758563401032604</v>
      </c>
      <c r="AQ389" s="2" t="n">
        <v>-0.2246224962579197</v>
      </c>
      <c r="AR389" s="2" t="n">
        <v>0.2246293800249081</v>
      </c>
      <c r="AS389" s="2" t="n">
        <v>5.381598604602376e-11</v>
      </c>
      <c r="AY389" s="2" t="n">
        <v>4.858207825515426e-11</v>
      </c>
      <c r="AZ389" s="2" t="n">
        <v>4.858196234096769e-11</v>
      </c>
      <c r="BA389" s="2" t="n">
        <v>4.691501727460618e-11</v>
      </c>
      <c r="BB389" s="2" t="n">
        <v>4.691492927360291e-11</v>
      </c>
      <c r="BC389" s="2" t="n">
        <v>-4.830429519283589e-22</v>
      </c>
      <c r="BD389" s="2" t="n">
        <v>-1.221904969689539e-20</v>
      </c>
      <c r="BE389" s="2" t="n">
        <v>1.866242680912219e-17</v>
      </c>
      <c r="BF389" s="2" t="n">
        <v>-7.361351415915673e-19</v>
      </c>
      <c r="BG389" s="2" t="n">
        <v>-3.857643824445099e-19</v>
      </c>
    </row>
    <row r="390">
      <c r="A390" s="2" t="n">
        <v>38.90000000000001</v>
      </c>
      <c r="B390" t="inlineStr">
        <is>
          <t>ロボット・物体生成</t>
        </is>
      </c>
      <c r="C390" t="inlineStr"/>
      <c r="D390" t="inlineStr">
        <is>
          <t>WAITING_FOR_CONTROLLERS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-5.305527294334246e-11</v>
      </c>
      <c r="L390" s="2" t="n">
        <v>0.001758564443967787</v>
      </c>
      <c r="M390" s="2" t="n">
        <v>-0.2246224962163863</v>
      </c>
      <c r="N390" s="2" t="n">
        <v>0.2246293799915409</v>
      </c>
      <c r="O390" s="2" t="n">
        <v>5.305527294334246e-11</v>
      </c>
      <c r="U390" s="2" t="n">
        <v>-5.305509166037796e-11</v>
      </c>
      <c r="V390" s="2" t="n">
        <v>0.00175856444395622</v>
      </c>
      <c r="W390" s="2" t="n">
        <v>-0.2246224962149207</v>
      </c>
      <c r="X390" s="2" t="n">
        <v>0.2246293799900752</v>
      </c>
      <c r="Y390" s="2" t="n">
        <v>5.305509166037796e-11</v>
      </c>
      <c r="AE390" s="2" t="n">
        <v>-6.490764263946792e-11</v>
      </c>
      <c r="AF390" s="2" t="n">
        <v>0.001758563405207449</v>
      </c>
      <c r="AG390" s="2" t="n">
        <v>-0.2246224962426898</v>
      </c>
      <c r="AH390" s="2" t="n">
        <v>0.2246293800097114</v>
      </c>
      <c r="AI390" s="2" t="n">
        <v>6.490764263946792e-11</v>
      </c>
      <c r="AO390" s="2" t="n">
        <v>-6.490756779002647e-11</v>
      </c>
      <c r="AP390" s="2" t="n">
        <v>0.001758563405170471</v>
      </c>
      <c r="AQ390" s="2" t="n">
        <v>-0.2246224962380377</v>
      </c>
      <c r="AR390" s="2" t="n">
        <v>0.2246293800050591</v>
      </c>
      <c r="AS390" s="2" t="n">
        <v>6.490756779002647e-11</v>
      </c>
      <c r="AY390" s="2" t="n">
        <v>4.902939772397308e-11</v>
      </c>
      <c r="AZ390" s="2" t="n">
        <v>4.902927527290872e-11</v>
      </c>
      <c r="BA390" s="2" t="n">
        <v>4.871427981109236e-11</v>
      </c>
      <c r="BB390" s="2" t="n">
        <v>4.871419312524527e-11</v>
      </c>
      <c r="BC390" s="2" t="n">
        <v>-4.830429519283589e-22</v>
      </c>
      <c r="BD390" s="2" t="n">
        <v>-1.221904969689539e-20</v>
      </c>
      <c r="BE390" s="2" t="n">
        <v>1.866242680912219e-17</v>
      </c>
      <c r="BF390" s="2" t="n">
        <v>-7.361351415915673e-19</v>
      </c>
      <c r="BG390" s="2" t="n">
        <v>-3.857643824445099e-19</v>
      </c>
    </row>
    <row r="391">
      <c r="A391" s="2" t="n">
        <v>39</v>
      </c>
      <c r="B391" t="inlineStr">
        <is>
          <t>ロボット・物体生成</t>
        </is>
      </c>
      <c r="C391" t="inlineStr"/>
      <c r="D391" t="inlineStr">
        <is>
          <t>WAITING_FOR_CONTROLLERS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-4.141126596687952e-11</v>
      </c>
      <c r="L391" s="2" t="n">
        <v>0.001758564462537187</v>
      </c>
      <c r="M391" s="2" t="n">
        <v>-0.2246224962169964</v>
      </c>
      <c r="N391" s="2" t="n">
        <v>0.2246293799922964</v>
      </c>
      <c r="O391" s="2" t="n">
        <v>4.141126596687952e-11</v>
      </c>
      <c r="U391" s="2" t="n">
        <v>-4.141119530793154e-11</v>
      </c>
      <c r="V391" s="2" t="n">
        <v>0.001758564462549678</v>
      </c>
      <c r="W391" s="2" t="n">
        <v>-0.224622496218609</v>
      </c>
      <c r="X391" s="2" t="n">
        <v>0.224629379993909</v>
      </c>
      <c r="Y391" s="2" t="n">
        <v>4.141119530793154e-11</v>
      </c>
      <c r="AE391" s="2" t="n">
        <v>-4.786700411050339e-11</v>
      </c>
      <c r="AF391" s="2" t="n">
        <v>0.001758563430168994</v>
      </c>
      <c r="AG391" s="2" t="n">
        <v>-0.2246224962489438</v>
      </c>
      <c r="AH391" s="2" t="n">
        <v>0.2246293800161607</v>
      </c>
      <c r="AI391" s="2" t="n">
        <v>4.786700411050339e-11</v>
      </c>
      <c r="AO391" s="2" t="n">
        <v>-4.786689422236079e-11</v>
      </c>
      <c r="AP391" s="2" t="n">
        <v>0.001758563430167626</v>
      </c>
      <c r="AQ391" s="2" t="n">
        <v>-0.2246224962487969</v>
      </c>
      <c r="AR391" s="2" t="n">
        <v>0.2246293800160137</v>
      </c>
      <c r="AS391" s="2" t="n">
        <v>4.786689422236079e-11</v>
      </c>
      <c r="AY391" s="2" t="n">
        <v>4.826758454826372e-11</v>
      </c>
      <c r="AZ391" s="2" t="n">
        <v>4.826746727641101e-11</v>
      </c>
      <c r="BA391" s="2" t="n">
        <v>4.862955224103346e-11</v>
      </c>
      <c r="BB391" s="2" t="n">
        <v>4.862946323495683e-11</v>
      </c>
      <c r="BC391" s="2" t="n">
        <v>-4.830429519283589e-22</v>
      </c>
      <c r="BD391" s="2" t="n">
        <v>-1.221904969689539e-20</v>
      </c>
      <c r="BE391" s="2" t="n">
        <v>1.866242680912219e-17</v>
      </c>
      <c r="BF391" s="2" t="n">
        <v>-7.361351415915673e-19</v>
      </c>
      <c r="BG391" s="2" t="n">
        <v>-3.857643824445099e-19</v>
      </c>
    </row>
    <row r="392">
      <c r="A392" s="2" t="n">
        <v>39.1</v>
      </c>
      <c r="B392" t="inlineStr">
        <is>
          <t>ロボット・物体生成</t>
        </is>
      </c>
      <c r="C392" t="inlineStr"/>
      <c r="D392" t="inlineStr">
        <is>
          <t>WAITING_FOR_CONTROLLERS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-5.306144345060994e-11</v>
      </c>
      <c r="L392" s="2" t="n">
        <v>0.001758564477928065</v>
      </c>
      <c r="M392" s="2" t="n">
        <v>-0.224622496216122</v>
      </c>
      <c r="N392" s="2" t="n">
        <v>0.2246293799915424</v>
      </c>
      <c r="O392" s="2" t="n">
        <v>5.306144345060994e-11</v>
      </c>
      <c r="U392" s="2" t="n">
        <v>-5.306124797722093e-11</v>
      </c>
      <c r="V392" s="2" t="n">
        <v>0.001758564477916457</v>
      </c>
      <c r="W392" s="2" t="n">
        <v>-0.2246224962146564</v>
      </c>
      <c r="X392" s="2" t="n">
        <v>0.2246293799900768</v>
      </c>
      <c r="Y392" s="2" t="n">
        <v>5.306124797722093e-11</v>
      </c>
      <c r="AE392" s="2" t="n">
        <v>-5.285920368608006e-11</v>
      </c>
      <c r="AF392" s="2" t="n">
        <v>0.001758563429504956</v>
      </c>
      <c r="AG392" s="2" t="n">
        <v>-0.2246224962243285</v>
      </c>
      <c r="AH392" s="2" t="n">
        <v>0.2246293799915408</v>
      </c>
      <c r="AI392" s="2" t="n">
        <v>5.285920368608006e-11</v>
      </c>
      <c r="AO392" s="2" t="n">
        <v>-5.28591585087878e-11</v>
      </c>
      <c r="AP392" s="2" t="n">
        <v>0.001758563429493313</v>
      </c>
      <c r="AQ392" s="2" t="n">
        <v>-0.2246224962228629</v>
      </c>
      <c r="AR392" s="2" t="n">
        <v>0.2246293799900752</v>
      </c>
      <c r="AS392" s="2" t="n">
        <v>5.28591585087878e-11</v>
      </c>
      <c r="AY392" s="2" t="n">
        <v>4.874697043849834e-11</v>
      </c>
      <c r="AZ392" s="2" t="n">
        <v>4.8746845346492e-11</v>
      </c>
      <c r="BA392" s="2" t="n">
        <v>4.905251738553812e-11</v>
      </c>
      <c r="BB392" s="2" t="n">
        <v>4.905243276233992e-11</v>
      </c>
      <c r="BC392" s="2" t="n">
        <v>-4.830429519283589e-22</v>
      </c>
      <c r="BD392" s="2" t="n">
        <v>-1.221904969689539e-20</v>
      </c>
      <c r="BE392" s="2" t="n">
        <v>1.866242680912219e-17</v>
      </c>
      <c r="BF392" s="2" t="n">
        <v>-7.361351415915673e-19</v>
      </c>
      <c r="BG392" s="2" t="n">
        <v>-3.857643824445099e-19</v>
      </c>
    </row>
    <row r="393">
      <c r="A393" s="2" t="n">
        <v>39.2</v>
      </c>
      <c r="B393" t="inlineStr">
        <is>
          <t>ロボット・物体生成</t>
        </is>
      </c>
      <c r="C393" t="inlineStr"/>
      <c r="D393" t="inlineStr">
        <is>
          <t>WAITING_FOR_CONTROLLERS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-4.256026477749295e-11</v>
      </c>
      <c r="L393" s="2" t="n">
        <v>0.001758564519020003</v>
      </c>
      <c r="M393" s="2" t="n">
        <v>-0.224622496255398</v>
      </c>
      <c r="N393" s="2" t="n">
        <v>0.2246293800311389</v>
      </c>
      <c r="O393" s="2" t="n">
        <v>4.256026477749295e-11</v>
      </c>
      <c r="U393" s="2" t="n">
        <v>-4.256012813103799e-11</v>
      </c>
      <c r="V393" s="2" t="n">
        <v>0.001758564519030312</v>
      </c>
      <c r="W393" s="2" t="n">
        <v>-0.2246224962567089</v>
      </c>
      <c r="X393" s="2" t="n">
        <v>0.2246293800324499</v>
      </c>
      <c r="Y393" s="2" t="n">
        <v>4.256012813103799e-11</v>
      </c>
      <c r="AE393" s="2" t="n">
        <v>-4.787368729095254e-11</v>
      </c>
      <c r="AF393" s="2" t="n">
        <v>0.001758563464131633</v>
      </c>
      <c r="AG393" s="2" t="n">
        <v>-0.2246224962486787</v>
      </c>
      <c r="AH393" s="2" t="n">
        <v>0.2246293800161615</v>
      </c>
      <c r="AI393" s="2" t="n">
        <v>4.787368729095254e-11</v>
      </c>
      <c r="AO393" s="2" t="n">
        <v>-4.787363414736247e-11</v>
      </c>
      <c r="AP393" s="2" t="n">
        <v>0.001758563464130383</v>
      </c>
      <c r="AQ393" s="2" t="n">
        <v>-0.2246224962485317</v>
      </c>
      <c r="AR393" s="2" t="n">
        <v>0.2246293800160144</v>
      </c>
      <c r="AS393" s="2" t="n">
        <v>4.787363414736247e-11</v>
      </c>
      <c r="AY393" s="2" t="n">
        <v>4.812829987239781e-11</v>
      </c>
      <c r="AZ393" s="2" t="n">
        <v>4.81281736249466e-11</v>
      </c>
      <c r="BA393" s="2" t="n">
        <v>4.893463437607956e-11</v>
      </c>
      <c r="BB393" s="2" t="n">
        <v>4.893455290084218e-11</v>
      </c>
      <c r="BC393" s="2" t="n">
        <v>-4.830429519283589e-22</v>
      </c>
      <c r="BD393" s="2" t="n">
        <v>-1.221904969689539e-20</v>
      </c>
      <c r="BE393" s="2" t="n">
        <v>1.866242680912219e-17</v>
      </c>
      <c r="BF393" s="2" t="n">
        <v>-7.361351415915673e-19</v>
      </c>
      <c r="BG393" s="2" t="n">
        <v>-3.857643824445099e-19</v>
      </c>
    </row>
    <row r="394">
      <c r="A394" s="2" t="n">
        <v>39.3</v>
      </c>
      <c r="B394" t="inlineStr">
        <is>
          <t>ロボット・物体生成</t>
        </is>
      </c>
      <c r="C394" t="inlineStr"/>
      <c r="D394" t="inlineStr">
        <is>
          <t>WAITING_FOR_CONTROLLERS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-4.696905908015692e-11</v>
      </c>
      <c r="L394" s="2" t="n">
        <v>0.001758564507069576</v>
      </c>
      <c r="M394" s="2" t="n">
        <v>-0.224622496208189</v>
      </c>
      <c r="N394" s="2" t="n">
        <v>0.2246293799838379</v>
      </c>
      <c r="O394" s="2" t="n">
        <v>4.696905908015692e-11</v>
      </c>
      <c r="U394" s="2" t="n">
        <v>-4.696896200994875e-11</v>
      </c>
      <c r="V394" s="2" t="n">
        <v>0.001758564507070905</v>
      </c>
      <c r="W394" s="2" t="n">
        <v>-0.224622496208336</v>
      </c>
      <c r="X394" s="2" t="n">
        <v>0.2246293799839849</v>
      </c>
      <c r="Y394" s="2" t="n">
        <v>4.696896200994875e-11</v>
      </c>
      <c r="AE394" s="2" t="n">
        <v>-5.937803229046746e-11</v>
      </c>
      <c r="AF394" s="2" t="n">
        <v>0.001758563479541698</v>
      </c>
      <c r="AG394" s="2" t="n">
        <v>-0.2246224962505673</v>
      </c>
      <c r="AH394" s="2" t="n">
        <v>0.2246293800181706</v>
      </c>
      <c r="AI394" s="2" t="n">
        <v>5.937803229046746e-11</v>
      </c>
      <c r="AO394" s="2" t="n">
        <v>-5.937790122536106e-11</v>
      </c>
      <c r="AP394" s="2" t="n">
        <v>0.001758563479516349</v>
      </c>
      <c r="AQ394" s="2" t="n">
        <v>-0.2246224962473808</v>
      </c>
      <c r="AR394" s="2" t="n">
        <v>0.2246293800149839</v>
      </c>
      <c r="AS394" s="2" t="n">
        <v>5.937790122536106e-11</v>
      </c>
      <c r="AY394" s="2" t="n">
        <v>4.801237579317372e-11</v>
      </c>
      <c r="AZ394" s="2" t="n">
        <v>4.801225246344682e-11</v>
      </c>
      <c r="BA394" s="2" t="n">
        <v>4.997897416751835e-11</v>
      </c>
      <c r="BB394" s="2" t="n">
        <v>4.997888773329407e-11</v>
      </c>
      <c r="BC394" s="2" t="n">
        <v>-4.830429519283589e-22</v>
      </c>
      <c r="BD394" s="2" t="n">
        <v>-1.221904969689539e-20</v>
      </c>
      <c r="BE394" s="2" t="n">
        <v>1.866242680912219e-17</v>
      </c>
      <c r="BF394" s="2" t="n">
        <v>-7.361351415915673e-19</v>
      </c>
      <c r="BG394" s="2" t="n">
        <v>-3.857643824445099e-19</v>
      </c>
    </row>
    <row r="395">
      <c r="A395" s="2" t="n">
        <v>39.40000000000001</v>
      </c>
      <c r="B395" t="inlineStr">
        <is>
          <t>ロボット・物体生成</t>
        </is>
      </c>
      <c r="C395" t="inlineStr"/>
      <c r="D395" t="inlineStr">
        <is>
          <t>WAITING_FOR_CONTROLLERS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-3.602620907772815e-11</v>
      </c>
      <c r="L395" s="2" t="n">
        <v>0.001758564536851824</v>
      </c>
      <c r="M395" s="2" t="n">
        <v>-0.2246224962221096</v>
      </c>
      <c r="N395" s="2" t="n">
        <v>0.2246293799979911</v>
      </c>
      <c r="O395" s="2" t="n">
        <v>3.602620907772815e-11</v>
      </c>
      <c r="U395" s="2" t="n">
        <v>-3.602611196877373e-11</v>
      </c>
      <c r="V395" s="2" t="n">
        <v>0.001758564536875804</v>
      </c>
      <c r="W395" s="2" t="n">
        <v>-0.2246224962251492</v>
      </c>
      <c r="X395" s="2" t="n">
        <v>0.2246293800010308</v>
      </c>
      <c r="Y395" s="2" t="n">
        <v>3.602611196877373e-11</v>
      </c>
      <c r="AE395" s="2" t="n">
        <v>-4.677090766460678e-11</v>
      </c>
      <c r="AF395" s="2" t="n">
        <v>0.001758563475627397</v>
      </c>
      <c r="AG395" s="2" t="n">
        <v>-0.2246224962162659</v>
      </c>
      <c r="AH395" s="2" t="n">
        <v>0.2246293799838396</v>
      </c>
      <c r="AI395" s="2" t="n">
        <v>4.677090766460678e-11</v>
      </c>
      <c r="AO395" s="2" t="n">
        <v>-4.677076958135774e-11</v>
      </c>
      <c r="AP395" s="2" t="n">
        <v>0.001758563475628794</v>
      </c>
      <c r="AQ395" s="2" t="n">
        <v>-0.2246224962164128</v>
      </c>
      <c r="AR395" s="2" t="n">
        <v>0.2246293799839865</v>
      </c>
      <c r="AS395" s="2" t="n">
        <v>4.677076958135774e-11</v>
      </c>
      <c r="AY395" s="2" t="n">
        <v>4.681375912162916e-11</v>
      </c>
      <c r="AZ395" s="2" t="n">
        <v>4.681363841397951e-11</v>
      </c>
      <c r="BA395" s="2" t="n">
        <v>4.96581675172272e-11</v>
      </c>
      <c r="BB395" s="2" t="n">
        <v>4.965807591810043e-11</v>
      </c>
      <c r="BC395" s="2" t="n">
        <v>-4.830429519283589e-22</v>
      </c>
      <c r="BD395" s="2" t="n">
        <v>-1.221904969689539e-20</v>
      </c>
      <c r="BE395" s="2" t="n">
        <v>1.866242680912219e-17</v>
      </c>
      <c r="BF395" s="2" t="n">
        <v>-7.361351415915673e-19</v>
      </c>
      <c r="BG395" s="2" t="n">
        <v>-3.857643824445099e-19</v>
      </c>
    </row>
    <row r="396">
      <c r="A396" s="2" t="n">
        <v>39.5</v>
      </c>
      <c r="B396" t="inlineStr">
        <is>
          <t>ロボット・物体生成</t>
        </is>
      </c>
      <c r="C396" t="inlineStr"/>
      <c r="D396" t="inlineStr">
        <is>
          <t>WAITING_FOR_CONTROLLERS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-4.697459279604153e-11</v>
      </c>
      <c r="L396" s="2" t="n">
        <v>0.001758564541031502</v>
      </c>
      <c r="M396" s="2" t="n">
        <v>-0.2246224962079228</v>
      </c>
      <c r="N396" s="2" t="n">
        <v>0.2246293799838375</v>
      </c>
      <c r="O396" s="2" t="n">
        <v>4.697459279604153e-11</v>
      </c>
      <c r="U396" s="2" t="n">
        <v>-4.697464488572782e-11</v>
      </c>
      <c r="V396" s="2" t="n">
        <v>0.001758564541032704</v>
      </c>
      <c r="W396" s="2" t="n">
        <v>-0.2246224962080698</v>
      </c>
      <c r="X396" s="2" t="n">
        <v>0.2246293799839846</v>
      </c>
      <c r="Y396" s="2" t="n">
        <v>4.697464488572782e-11</v>
      </c>
      <c r="AE396" s="2" t="n">
        <v>-4.08164665032765e-11</v>
      </c>
      <c r="AF396" s="2" t="n">
        <v>0.00175856348776743</v>
      </c>
      <c r="AG396" s="2" t="n">
        <v>-0.224622496205702</v>
      </c>
      <c r="AH396" s="2" t="n">
        <v>0.224629379973371</v>
      </c>
      <c r="AI396" s="2" t="n">
        <v>4.08164665032765e-11</v>
      </c>
      <c r="AO396" s="2" t="n">
        <v>-4.081631920986993e-11</v>
      </c>
      <c r="AP396" s="2" t="n">
        <v>0.001758563487780876</v>
      </c>
      <c r="AQ396" s="2" t="n">
        <v>-0.2246224962074231</v>
      </c>
      <c r="AR396" s="2" t="n">
        <v>0.2246293799750922</v>
      </c>
      <c r="AS396" s="2" t="n">
        <v>4.081631920986993e-11</v>
      </c>
      <c r="AY396" s="2" t="n">
        <v>4.68298424890704e-11</v>
      </c>
      <c r="AZ396" s="2" t="n">
        <v>4.682973906115435e-11</v>
      </c>
      <c r="BA396" s="2" t="n">
        <v>4.877399741583212e-11</v>
      </c>
      <c r="BB396" s="2" t="n">
        <v>4.877390024727739e-11</v>
      </c>
      <c r="BC396" s="2" t="n">
        <v>-4.830429519283589e-22</v>
      </c>
      <c r="BD396" s="2" t="n">
        <v>-1.221904969689539e-20</v>
      </c>
      <c r="BE396" s="2" t="n">
        <v>1.866242680912219e-17</v>
      </c>
      <c r="BF396" s="2" t="n">
        <v>-7.361351415915673e-19</v>
      </c>
      <c r="BG396" s="2" t="n">
        <v>-3.857643824445099e-19</v>
      </c>
    </row>
    <row r="397">
      <c r="A397" s="2" t="n">
        <v>39.6</v>
      </c>
      <c r="B397" t="inlineStr">
        <is>
          <t>ロボット・物体生成</t>
        </is>
      </c>
      <c r="C397" t="inlineStr"/>
      <c r="D397" t="inlineStr">
        <is>
          <t>WAITING_FOR_CONTROLLERS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-4.697773911455916e-11</v>
      </c>
      <c r="L397" s="2" t="n">
        <v>0.0017585645580129</v>
      </c>
      <c r="M397" s="2" t="n">
        <v>-0.224622496207791</v>
      </c>
      <c r="N397" s="2" t="n">
        <v>0.2246293799838386</v>
      </c>
      <c r="O397" s="2" t="n">
        <v>4.697773911455916e-11</v>
      </c>
      <c r="U397" s="2" t="n">
        <v>-4.697770576184566e-11</v>
      </c>
      <c r="V397" s="2" t="n">
        <v>0.001758564558014168</v>
      </c>
      <c r="W397" s="2" t="n">
        <v>-0.224622496207938</v>
      </c>
      <c r="X397" s="2" t="n">
        <v>0.2246293799839857</v>
      </c>
      <c r="Y397" s="2" t="n">
        <v>4.697770576184566e-11</v>
      </c>
      <c r="AE397" s="2" t="n">
        <v>-6.493229285050716e-11</v>
      </c>
      <c r="AF397" s="2" t="n">
        <v>0.001758563524076967</v>
      </c>
      <c r="AG397" s="2" t="n">
        <v>-0.2246224962417592</v>
      </c>
      <c r="AH397" s="2" t="n">
        <v>0.2246293800097114</v>
      </c>
      <c r="AI397" s="2" t="n">
        <v>6.493229285050716e-11</v>
      </c>
      <c r="AO397" s="2" t="n">
        <v>-6.493227505582552e-11</v>
      </c>
      <c r="AP397" s="2" t="n">
        <v>0.001758563524040039</v>
      </c>
      <c r="AQ397" s="2" t="n">
        <v>-0.2246224962371069</v>
      </c>
      <c r="AR397" s="2" t="n">
        <v>0.224629380005059</v>
      </c>
      <c r="AS397" s="2" t="n">
        <v>6.493227505582552e-11</v>
      </c>
      <c r="AY397" s="2" t="n">
        <v>4.684463215161927e-11</v>
      </c>
      <c r="AZ397" s="2" t="n">
        <v>4.684453573122348e-11</v>
      </c>
      <c r="BA397" s="2" t="n">
        <v>5.038982695929963e-11</v>
      </c>
      <c r="BB397" s="2" t="n">
        <v>5.038973772813221e-11</v>
      </c>
      <c r="BC397" s="2" t="n">
        <v>-4.830429519283589e-22</v>
      </c>
      <c r="BD397" s="2" t="n">
        <v>-1.221904969689539e-20</v>
      </c>
      <c r="BE397" s="2" t="n">
        <v>1.866242680912219e-17</v>
      </c>
      <c r="BF397" s="2" t="n">
        <v>-7.361351415915673e-19</v>
      </c>
      <c r="BG397" s="2" t="n">
        <v>-3.857643824445099e-19</v>
      </c>
    </row>
    <row r="398">
      <c r="A398" s="2" t="n">
        <v>39.7</v>
      </c>
      <c r="B398" t="inlineStr">
        <is>
          <t>ロボット・物体生成</t>
        </is>
      </c>
      <c r="C398" t="inlineStr"/>
      <c r="D398" t="inlineStr">
        <is>
          <t>WAITING_FOR_CONTROLLERS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-4.257694133732985e-11</v>
      </c>
      <c r="L398" s="2" t="n">
        <v>0.001758564603926449</v>
      </c>
      <c r="M398" s="2" t="n">
        <v>-0.2246224962547338</v>
      </c>
      <c r="N398" s="2" t="n">
        <v>0.2246293800311395</v>
      </c>
      <c r="O398" s="2" t="n">
        <v>4.257694133732985e-11</v>
      </c>
      <c r="U398" s="2" t="n">
        <v>-4.257686317375489e-11</v>
      </c>
      <c r="V398" s="2" t="n">
        <v>0.001758564603936735</v>
      </c>
      <c r="W398" s="2" t="n">
        <v>-0.2246224962560449</v>
      </c>
      <c r="X398" s="2" t="n">
        <v>0.2246293800324506</v>
      </c>
      <c r="Y398" s="2" t="n">
        <v>4.257686317375489e-11</v>
      </c>
      <c r="AE398" s="2" t="n">
        <v>-5.34352321183942e-11</v>
      </c>
      <c r="AF398" s="2" t="n">
        <v>0.001758563542628291</v>
      </c>
      <c r="AG398" s="2" t="n">
        <v>-0.2246224962396048</v>
      </c>
      <c r="AH398" s="2" t="n">
        <v>0.2246293800077023</v>
      </c>
      <c r="AI398" s="2" t="n">
        <v>5.34352321183942e-11</v>
      </c>
      <c r="AO398" s="2" t="n">
        <v>-5.343509183844486e-11</v>
      </c>
      <c r="AP398" s="2" t="n">
        <v>0.001758563542615539</v>
      </c>
      <c r="AQ398" s="2" t="n">
        <v>-0.2246224962379921</v>
      </c>
      <c r="AR398" s="2" t="n">
        <v>0.2246293800060896</v>
      </c>
      <c r="AS398" s="2" t="n">
        <v>5.343509183844486e-11</v>
      </c>
      <c r="AY398" s="2" t="n">
        <v>4.641786307019033e-11</v>
      </c>
      <c r="AZ398" s="2" t="n">
        <v>4.641776847547662e-11</v>
      </c>
      <c r="BA398" s="2" t="n">
        <v>5.069436747520909e-11</v>
      </c>
      <c r="BB398" s="2" t="n">
        <v>5.069427313916347e-11</v>
      </c>
      <c r="BC398" s="2" t="n">
        <v>-4.830429519283589e-22</v>
      </c>
      <c r="BD398" s="2" t="n">
        <v>-1.221904969689539e-20</v>
      </c>
      <c r="BE398" s="2" t="n">
        <v>1.866242680912219e-17</v>
      </c>
      <c r="BF398" s="2" t="n">
        <v>-7.361351415915673e-19</v>
      </c>
      <c r="BG398" s="2" t="n">
        <v>-3.857643824445099e-19</v>
      </c>
    </row>
    <row r="399">
      <c r="A399" s="2" t="n">
        <v>39.8</v>
      </c>
      <c r="B399" t="inlineStr">
        <is>
          <t>ロボット・物体生成</t>
        </is>
      </c>
      <c r="C399" t="inlineStr"/>
      <c r="D399" t="inlineStr">
        <is>
          <t>WAITING_FOR_CONTROLLERS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-3.603923155131551e-11</v>
      </c>
      <c r="L399" s="2" t="n">
        <v>0.001758564604776867</v>
      </c>
      <c r="M399" s="2" t="n">
        <v>-0.2246224962215781</v>
      </c>
      <c r="N399" s="2" t="n">
        <v>0.2246293799979915</v>
      </c>
      <c r="O399" s="2" t="n">
        <v>3.603923155131551e-11</v>
      </c>
      <c r="U399" s="2" t="n">
        <v>-3.603914002783348e-11</v>
      </c>
      <c r="V399" s="2" t="n">
        <v>0.001758564604800822</v>
      </c>
      <c r="W399" s="2" t="n">
        <v>-0.2246224962246179</v>
      </c>
      <c r="X399" s="2" t="n">
        <v>0.2246293800010314</v>
      </c>
      <c r="Y399" s="2" t="n">
        <v>3.603914002783348e-11</v>
      </c>
      <c r="AE399" s="2" t="n">
        <v>-4.082642654591734e-11</v>
      </c>
      <c r="AF399" s="2" t="n">
        <v>0.001758563538710725</v>
      </c>
      <c r="AG399" s="2" t="n">
        <v>-0.2246224962053041</v>
      </c>
      <c r="AH399" s="2" t="n">
        <v>0.224629379973372</v>
      </c>
      <c r="AI399" s="2" t="n">
        <v>4.082642654591734e-11</v>
      </c>
      <c r="AO399" s="2" t="n">
        <v>-4.082635456880143e-11</v>
      </c>
      <c r="AP399" s="2" t="n">
        <v>0.001758563538724304</v>
      </c>
      <c r="AQ399" s="2" t="n">
        <v>-0.2246224962070253</v>
      </c>
      <c r="AR399" s="2" t="n">
        <v>0.2246293799750932</v>
      </c>
      <c r="AS399" s="2" t="n">
        <v>4.082635456880143e-11</v>
      </c>
      <c r="AY399" s="2" t="n">
        <v>4.537999991830285e-11</v>
      </c>
      <c r="AZ399" s="2" t="n">
        <v>4.537990563071231e-11</v>
      </c>
      <c r="BA399" s="2" t="n">
        <v>4.970757338227991e-11</v>
      </c>
      <c r="BB399" s="2" t="n">
        <v>4.970748128212726e-11</v>
      </c>
      <c r="BC399" s="2" t="n">
        <v>-4.830429519283589e-22</v>
      </c>
      <c r="BD399" s="2" t="n">
        <v>-1.221904969689539e-20</v>
      </c>
      <c r="BE399" s="2" t="n">
        <v>1.866242680912219e-17</v>
      </c>
      <c r="BF399" s="2" t="n">
        <v>-7.361351415915673e-19</v>
      </c>
      <c r="BG399" s="2" t="n">
        <v>-3.857643824445099e-19</v>
      </c>
    </row>
    <row r="400">
      <c r="A400" s="2" t="n">
        <v>39.90000000000001</v>
      </c>
      <c r="B400" t="inlineStr">
        <is>
          <t>ロボット・物体生成</t>
        </is>
      </c>
      <c r="C400" t="inlineStr"/>
      <c r="D400" t="inlineStr">
        <is>
          <t>WAITING_FOR_CONTROLLERS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-4.810161874551593e-11</v>
      </c>
      <c r="L400" s="2" t="n">
        <v>0.001758564631423718</v>
      </c>
      <c r="M400" s="2" t="n">
        <v>-0.2246224962395402</v>
      </c>
      <c r="N400" s="2" t="n">
        <v>0.2246293800161616</v>
      </c>
      <c r="O400" s="2" t="n">
        <v>4.810161874551593e-11</v>
      </c>
      <c r="U400" s="2" t="n">
        <v>-4.810145940761949e-11</v>
      </c>
      <c r="V400" s="2" t="n">
        <v>0.00175856463142272</v>
      </c>
      <c r="W400" s="2" t="n">
        <v>-0.224622496239393</v>
      </c>
      <c r="X400" s="2" t="n">
        <v>0.2246293800160144</v>
      </c>
      <c r="Y400" s="2" t="n">
        <v>4.810145940761949e-11</v>
      </c>
      <c r="AE400" s="2" t="n">
        <v>-4.789912656217763e-11</v>
      </c>
      <c r="AF400" s="2" t="n">
        <v>0.001758563583000133</v>
      </c>
      <c r="AG400" s="2" t="n">
        <v>-0.2246224962477484</v>
      </c>
      <c r="AH400" s="2" t="n">
        <v>0.2246293800161617</v>
      </c>
      <c r="AI400" s="2" t="n">
        <v>4.789912656217763e-11</v>
      </c>
      <c r="AO400" s="2" t="n">
        <v>-4.789908227888242e-11</v>
      </c>
      <c r="AP400" s="2" t="n">
        <v>0.001758563582998977</v>
      </c>
      <c r="AQ400" s="2" t="n">
        <v>-0.2246224962476014</v>
      </c>
      <c r="AR400" s="2" t="n">
        <v>0.2246293800160147</v>
      </c>
      <c r="AS400" s="2" t="n">
        <v>4.789908227888242e-11</v>
      </c>
      <c r="AY400" s="2" t="n">
        <v>4.565216180102416e-11</v>
      </c>
      <c r="AZ400" s="2" t="n">
        <v>4.565206100840303e-11</v>
      </c>
      <c r="BA400" s="2" t="n">
        <v>4.952672870026969e-11</v>
      </c>
      <c r="BB400" s="2" t="n">
        <v>4.952664138180278e-11</v>
      </c>
      <c r="BC400" s="2" t="n">
        <v>-4.830429519283589e-22</v>
      </c>
      <c r="BD400" s="2" t="n">
        <v>-1.221904969689539e-20</v>
      </c>
      <c r="BE400" s="2" t="n">
        <v>1.866242680912219e-17</v>
      </c>
      <c r="BF400" s="2" t="n">
        <v>-7.361351415915673e-19</v>
      </c>
      <c r="BG400" s="2" t="n">
        <v>-3.857643824445099e-19</v>
      </c>
    </row>
    <row r="401">
      <c r="A401" s="2" t="n">
        <v>40</v>
      </c>
      <c r="B401" t="inlineStr">
        <is>
          <t>ロボット・物体生成</t>
        </is>
      </c>
      <c r="C401" t="inlineStr"/>
      <c r="D401" t="inlineStr">
        <is>
          <t>WAITING_FOR_CONTROLLERS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-4.69908099530352e-11</v>
      </c>
      <c r="L401" s="2" t="n">
        <v>0.001758564625938577</v>
      </c>
      <c r="M401" s="2" t="n">
        <v>-0.2246224962072608</v>
      </c>
      <c r="N401" s="2" t="n">
        <v>0.2246293799838402</v>
      </c>
      <c r="O401" s="2" t="n">
        <v>4.69908099530352e-11</v>
      </c>
      <c r="U401" s="2" t="n">
        <v>-4.69907345561789e-11</v>
      </c>
      <c r="V401" s="2" t="n">
        <v>0.001758564625939708</v>
      </c>
      <c r="W401" s="2" t="n">
        <v>-0.2246224962074078</v>
      </c>
      <c r="X401" s="2" t="n">
        <v>0.2246293799839873</v>
      </c>
      <c r="Y401" s="2" t="n">
        <v>4.69907345561789e-11</v>
      </c>
      <c r="AE401" s="2" t="n">
        <v>-5.899207617861545e-11</v>
      </c>
      <c r="AF401" s="2" t="n">
        <v>0.001758563587161775</v>
      </c>
      <c r="AG401" s="2" t="n">
        <v>-0.224622496230797</v>
      </c>
      <c r="AH401" s="2" t="n">
        <v>0.2246293799992435</v>
      </c>
      <c r="AI401" s="2" t="n">
        <v>5.899207617861545e-11</v>
      </c>
      <c r="AO401" s="2" t="n">
        <v>-5.89921283574237e-11</v>
      </c>
      <c r="AP401" s="2" t="n">
        <v>0.001758563587137365</v>
      </c>
      <c r="AQ401" s="2" t="n">
        <v>-0.2246224962277188</v>
      </c>
      <c r="AR401" s="2" t="n">
        <v>0.2246293799961651</v>
      </c>
      <c r="AS401" s="2" t="n">
        <v>5.89921283574237e-11</v>
      </c>
      <c r="AY401" s="2" t="n">
        <v>4.578602661622526e-11</v>
      </c>
      <c r="AZ401" s="2" t="n">
        <v>4.578592836318061e-11</v>
      </c>
      <c r="BA401" s="2" t="n">
        <v>5.047326344810427e-11</v>
      </c>
      <c r="BB401" s="2" t="n">
        <v>5.047319007936487e-11</v>
      </c>
      <c r="BC401" s="2" t="n">
        <v>-4.830429519283589e-22</v>
      </c>
      <c r="BD401" s="2" t="n">
        <v>-1.221904969689539e-20</v>
      </c>
      <c r="BE401" s="2" t="n">
        <v>1.866242680912219e-17</v>
      </c>
      <c r="BF401" s="2" t="n">
        <v>-7.361351415915673e-19</v>
      </c>
      <c r="BG401" s="2" t="n">
        <v>-3.857643824445099e-19</v>
      </c>
    </row>
    <row r="402">
      <c r="A402" s="2" t="n">
        <v>40.1</v>
      </c>
      <c r="B402" t="inlineStr">
        <is>
          <t>ロボット・物体生成</t>
        </is>
      </c>
      <c r="C402" t="inlineStr"/>
      <c r="D402" t="inlineStr">
        <is>
          <t>WAITING_FOR_CONTROLLERS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-4.699576530839647e-11</v>
      </c>
      <c r="L402" s="2" t="n">
        <v>0.001758564642919645</v>
      </c>
      <c r="M402" s="2" t="n">
        <v>-0.2246224962071265</v>
      </c>
      <c r="N402" s="2" t="n">
        <v>0.2246293799838389</v>
      </c>
      <c r="O402" s="2" t="n">
        <v>4.699576530839647e-11</v>
      </c>
      <c r="U402" s="2" t="n">
        <v>-4.699562145213249e-11</v>
      </c>
      <c r="V402" s="2" t="n">
        <v>0.001758564642920909</v>
      </c>
      <c r="W402" s="2" t="n">
        <v>-0.2246224962072734</v>
      </c>
      <c r="X402" s="2" t="n">
        <v>0.2246293799839858</v>
      </c>
      <c r="Y402" s="2" t="n">
        <v>4.699562145213249e-11</v>
      </c>
      <c r="AE402" s="2" t="n">
        <v>-3.570544623636619e-11</v>
      </c>
      <c r="AF402" s="2" t="n">
        <v>0.001758563607316369</v>
      </c>
      <c r="AG402" s="2" t="n">
        <v>-0.2246224962321517</v>
      </c>
      <c r="AH402" s="2" t="n">
        <v>0.2246293800007559</v>
      </c>
      <c r="AI402" s="2" t="n">
        <v>3.570544623636619e-11</v>
      </c>
      <c r="AO402" s="2" t="n">
        <v>-3.570521218891243e-11</v>
      </c>
      <c r="AP402" s="2" t="n">
        <v>0.001758563607340837</v>
      </c>
      <c r="AQ402" s="2" t="n">
        <v>-0.2246224962352298</v>
      </c>
      <c r="AR402" s="2" t="n">
        <v>0.2246293800038341</v>
      </c>
      <c r="AS402" s="2" t="n">
        <v>3.570521218891243e-11</v>
      </c>
      <c r="AY402" s="2" t="n">
        <v>4.590700048544238e-11</v>
      </c>
      <c r="AZ402" s="2" t="n">
        <v>4.59068976720758e-11</v>
      </c>
      <c r="BA402" s="2" t="n">
        <v>4.899648172693046e-11</v>
      </c>
      <c r="BB402" s="2" t="n">
        <v>4.899639229031963e-11</v>
      </c>
      <c r="BC402" s="2" t="n">
        <v>-4.830429519283589e-22</v>
      </c>
      <c r="BD402" s="2" t="n">
        <v>-1.221904969689539e-20</v>
      </c>
      <c r="BE402" s="2" t="n">
        <v>1.866242680912219e-17</v>
      </c>
      <c r="BF402" s="2" t="n">
        <v>-7.361351415915673e-19</v>
      </c>
      <c r="BG402" s="2" t="n">
        <v>-3.857643824445099e-19</v>
      </c>
    </row>
    <row r="403">
      <c r="A403" s="2" t="n">
        <v>40.2</v>
      </c>
      <c r="B403" t="inlineStr">
        <is>
          <t>ロボット・物体生成</t>
        </is>
      </c>
      <c r="C403" t="inlineStr"/>
      <c r="D403" t="inlineStr">
        <is>
          <t>WAITING_FOR_CONTROLLERS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-4.145599938945067e-11</v>
      </c>
      <c r="L403" s="2" t="n">
        <v>0.001758564666309899</v>
      </c>
      <c r="M403" s="2" t="n">
        <v>-0.2246224962154018</v>
      </c>
      <c r="N403" s="2" t="n">
        <v>0.224629379992297</v>
      </c>
      <c r="O403" s="2" t="n">
        <v>4.145599938945067e-11</v>
      </c>
      <c r="U403" s="2" t="n">
        <v>-4.145595272109166e-11</v>
      </c>
      <c r="V403" s="2" t="n">
        <v>0.001758564666323007</v>
      </c>
      <c r="W403" s="2" t="n">
        <v>-0.2246224962170144</v>
      </c>
      <c r="X403" s="2" t="n">
        <v>0.2246293799939098</v>
      </c>
      <c r="Y403" s="2" t="n">
        <v>4.145595272109166e-11</v>
      </c>
      <c r="AE403" s="2" t="n">
        <v>-4.08396029147537e-11</v>
      </c>
      <c r="AF403" s="2" t="n">
        <v>0.001758563606635716</v>
      </c>
      <c r="AG403" s="2" t="n">
        <v>-0.2246224962047725</v>
      </c>
      <c r="AH403" s="2" t="n">
        <v>0.2246293799733722</v>
      </c>
      <c r="AI403" s="2" t="n">
        <v>4.08396029147537e-11</v>
      </c>
      <c r="AO403" s="2" t="n">
        <v>-4.083953585870009e-11</v>
      </c>
      <c r="AP403" s="2" t="n">
        <v>0.001758563606649156</v>
      </c>
      <c r="AQ403" s="2" t="n">
        <v>-0.2246224962064935</v>
      </c>
      <c r="AR403" s="2" t="n">
        <v>0.2246293799750932</v>
      </c>
      <c r="AS403" s="2" t="n">
        <v>4.083953585870009e-11</v>
      </c>
      <c r="AY403" s="2" t="n">
        <v>4.546190037584321e-11</v>
      </c>
      <c r="AZ403" s="2" t="n">
        <v>4.546180317697738e-11</v>
      </c>
      <c r="BA403" s="2" t="n">
        <v>4.818079384571279e-11</v>
      </c>
      <c r="BB403" s="2" t="n">
        <v>4.818070664715768e-11</v>
      </c>
      <c r="BC403" s="2" t="n">
        <v>-4.830429519283589e-22</v>
      </c>
      <c r="BD403" s="2" t="n">
        <v>-1.221904969689539e-20</v>
      </c>
      <c r="BE403" s="2" t="n">
        <v>1.866242680912219e-17</v>
      </c>
      <c r="BF403" s="2" t="n">
        <v>-7.361351415915673e-19</v>
      </c>
      <c r="BG403" s="2" t="n">
        <v>-3.857643824445099e-19</v>
      </c>
    </row>
    <row r="404">
      <c r="A404" s="2" t="n">
        <v>40.3</v>
      </c>
      <c r="B404" t="inlineStr">
        <is>
          <t>ロボット・物体生成</t>
        </is>
      </c>
      <c r="C404" t="inlineStr"/>
      <c r="D404" t="inlineStr">
        <is>
          <t>WAITING_FOR_CONTROLLERS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-4.145929983719027e-11</v>
      </c>
      <c r="L404" s="2" t="n">
        <v>0.001758564683291534</v>
      </c>
      <c r="M404" s="2" t="n">
        <v>-0.2246224962152687</v>
      </c>
      <c r="N404" s="2" t="n">
        <v>0.2246293799922969</v>
      </c>
      <c r="O404" s="2" t="n">
        <v>4.145929983719027e-11</v>
      </c>
      <c r="U404" s="2" t="n">
        <v>-4.145923138991446e-11</v>
      </c>
      <c r="V404" s="2" t="n">
        <v>0.001758564683304394</v>
      </c>
      <c r="W404" s="2" t="n">
        <v>-0.2246224962168813</v>
      </c>
      <c r="X404" s="2" t="n">
        <v>0.2246293799939096</v>
      </c>
      <c r="Y404" s="2" t="n">
        <v>4.145923138991446e-11</v>
      </c>
      <c r="AE404" s="2" t="n">
        <v>-3.571032819709287e-11</v>
      </c>
      <c r="AF404" s="2" t="n">
        <v>0.00175856364127832</v>
      </c>
      <c r="AG404" s="2" t="n">
        <v>-0.2246224962318873</v>
      </c>
      <c r="AH404" s="2" t="n">
        <v>0.2246293800007573</v>
      </c>
      <c r="AI404" s="2" t="n">
        <v>3.571032819709287e-11</v>
      </c>
      <c r="AO404" s="2" t="n">
        <v>-3.571036871769659e-11</v>
      </c>
      <c r="AP404" s="2" t="n">
        <v>0.00175856364130285</v>
      </c>
      <c r="AQ404" s="2" t="n">
        <v>-0.2246224962349653</v>
      </c>
      <c r="AR404" s="2" t="n">
        <v>0.2246293800038355</v>
      </c>
      <c r="AS404" s="2" t="n">
        <v>3.571036871769659e-11</v>
      </c>
      <c r="AY404" s="2" t="n">
        <v>4.506164032197792e-11</v>
      </c>
      <c r="AZ404" s="2" t="n">
        <v>4.506154599827109e-11</v>
      </c>
      <c r="BA404" s="2" t="n">
        <v>4.69337472808508e-11</v>
      </c>
      <c r="BB404" s="2" t="n">
        <v>4.693367285421157e-11</v>
      </c>
      <c r="BC404" s="2" t="n">
        <v>-4.830429519283589e-22</v>
      </c>
      <c r="BD404" s="2" t="n">
        <v>-1.221904969689539e-20</v>
      </c>
      <c r="BE404" s="2" t="n">
        <v>1.866242680912219e-17</v>
      </c>
      <c r="BF404" s="2" t="n">
        <v>-7.361351415915673e-19</v>
      </c>
      <c r="BG404" s="2" t="n">
        <v>-3.857643824445099e-19</v>
      </c>
    </row>
    <row r="405">
      <c r="A405" s="2" t="n">
        <v>40.40000000000001</v>
      </c>
      <c r="B405" t="inlineStr">
        <is>
          <t>ロボット・物体生成</t>
        </is>
      </c>
      <c r="C405" t="inlineStr"/>
      <c r="D405" t="inlineStr">
        <is>
          <t>WAITING_FOR_CONTROLLERS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-4.755852618140283e-11</v>
      </c>
      <c r="L405" s="2" t="n">
        <v>0.001758564705096762</v>
      </c>
      <c r="M405" s="2" t="n">
        <v>-0.2246224962228023</v>
      </c>
      <c r="N405" s="2" t="n">
        <v>0.224629380000001</v>
      </c>
      <c r="O405" s="2" t="n">
        <v>4.755852618140283e-11</v>
      </c>
      <c r="U405" s="2" t="n">
        <v>-4.755847990005361e-11</v>
      </c>
      <c r="V405" s="2" t="n">
        <v>0.001758564705096626</v>
      </c>
      <c r="W405" s="2" t="n">
        <v>-0.2246224962228023</v>
      </c>
      <c r="X405" s="2" t="n">
        <v>0.224629380000001</v>
      </c>
      <c r="Y405" s="2" t="n">
        <v>4.755847990005361e-11</v>
      </c>
      <c r="AE405" s="2" t="n">
        <v>-4.084581425503734e-11</v>
      </c>
      <c r="AF405" s="2" t="n">
        <v>0.001758563640598332</v>
      </c>
      <c r="AG405" s="2" t="n">
        <v>-0.2246224962045053</v>
      </c>
      <c r="AH405" s="2" t="n">
        <v>0.2246293799733708</v>
      </c>
      <c r="AI405" s="2" t="n">
        <v>4.084581425503734e-11</v>
      </c>
      <c r="AO405" s="2" t="n">
        <v>-4.084586765489e-11</v>
      </c>
      <c r="AP405" s="2" t="n">
        <v>0.001758563640611876</v>
      </c>
      <c r="AQ405" s="2" t="n">
        <v>-0.2246224962062264</v>
      </c>
      <c r="AR405" s="2" t="n">
        <v>0.224629379975092</v>
      </c>
      <c r="AS405" s="2" t="n">
        <v>4.084586765489e-11</v>
      </c>
      <c r="AY405" s="2" t="n">
        <v>4.531132890792041e-11</v>
      </c>
      <c r="AZ405" s="2" t="n">
        <v>4.531123938844935e-11</v>
      </c>
      <c r="BA405" s="2" t="n">
        <v>4.632495397826945e-11</v>
      </c>
      <c r="BB405" s="2" t="n">
        <v>4.632489233427942e-11</v>
      </c>
      <c r="BC405" s="2" t="n">
        <v>-4.830429519283589e-22</v>
      </c>
      <c r="BD405" s="2" t="n">
        <v>-1.221904969689539e-20</v>
      </c>
      <c r="BE405" s="2" t="n">
        <v>1.866242680912219e-17</v>
      </c>
      <c r="BF405" s="2" t="n">
        <v>-7.361351415915673e-19</v>
      </c>
      <c r="BG405" s="2" t="n">
        <v>-3.857643824445099e-19</v>
      </c>
    </row>
    <row r="406">
      <c r="A406" s="2" t="n">
        <v>40.5</v>
      </c>
      <c r="B406" t="inlineStr">
        <is>
          <t>ロボット・物体生成</t>
        </is>
      </c>
      <c r="C406" t="inlineStr"/>
      <c r="D406" t="inlineStr">
        <is>
          <t>WAITING_FOR_CONTROLLERS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-6.516366333114302e-11</v>
      </c>
      <c r="L406" s="2" t="n">
        <v>0.001758564725331184</v>
      </c>
      <c r="M406" s="2" t="n">
        <v>-0.2246224962323545</v>
      </c>
      <c r="N406" s="2" t="n">
        <v>0.2246293800097113</v>
      </c>
      <c r="O406" s="2" t="n">
        <v>6.516366333114302e-11</v>
      </c>
      <c r="U406" s="2" t="n">
        <v>-6.516360844841965e-11</v>
      </c>
      <c r="V406" s="2" t="n">
        <v>0.001758564725294395</v>
      </c>
      <c r="W406" s="2" t="n">
        <v>-0.2246224962277022</v>
      </c>
      <c r="X406" s="2" t="n">
        <v>0.2246293800050589</v>
      </c>
      <c r="Y406" s="2" t="n">
        <v>6.516360844841965e-11</v>
      </c>
      <c r="AE406" s="2" t="n">
        <v>-6.496186076857212e-11</v>
      </c>
      <c r="AF406" s="2" t="n">
        <v>0.001758563676907663</v>
      </c>
      <c r="AG406" s="2" t="n">
        <v>-0.2246224962405624</v>
      </c>
      <c r="AH406" s="2" t="n">
        <v>0.2246293800097111</v>
      </c>
      <c r="AI406" s="2" t="n">
        <v>6.496186076857212e-11</v>
      </c>
      <c r="AO406" s="2" t="n">
        <v>-6.496172220036671e-11</v>
      </c>
      <c r="AP406" s="2" t="n">
        <v>0.001758563676870921</v>
      </c>
      <c r="AQ406" s="2" t="n">
        <v>-0.22462249623591</v>
      </c>
      <c r="AR406" s="2" t="n">
        <v>0.2246293800050586</v>
      </c>
      <c r="AS406" s="2" t="n">
        <v>6.496172220036671e-11</v>
      </c>
      <c r="AY406" s="2" t="n">
        <v>4.729656235024268e-11</v>
      </c>
      <c r="AZ406" s="2" t="n">
        <v>4.729647629444638e-11</v>
      </c>
      <c r="BA406" s="2" t="n">
        <v>4.818864465729972e-11</v>
      </c>
      <c r="BB406" s="2" t="n">
        <v>4.818857532088814e-11</v>
      </c>
      <c r="BC406" s="2" t="n">
        <v>-4.830429519283589e-22</v>
      </c>
      <c r="BD406" s="2" t="n">
        <v>-1.221904969689539e-20</v>
      </c>
      <c r="BE406" s="2" t="n">
        <v>1.866242680912219e-17</v>
      </c>
      <c r="BF406" s="2" t="n">
        <v>-7.361351415915673e-19</v>
      </c>
      <c r="BG406" s="2" t="n">
        <v>-3.857643824445099e-19</v>
      </c>
    </row>
    <row r="407">
      <c r="A407" s="2" t="n">
        <v>40.6</v>
      </c>
      <c r="B407" t="inlineStr">
        <is>
          <t>ロボット・物体生成</t>
        </is>
      </c>
      <c r="C407" t="inlineStr"/>
      <c r="D407" t="inlineStr">
        <is>
          <t>WAITING_FOR_CONTROLLERS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-5.311099089029991e-11</v>
      </c>
      <c r="L407" s="2" t="n">
        <v>0.001758564732648213</v>
      </c>
      <c r="M407" s="2" t="n">
        <v>-0.2246224962141264</v>
      </c>
      <c r="N407" s="2" t="n">
        <v>0.224629379991541</v>
      </c>
      <c r="O407" s="2" t="n">
        <v>5.311099089029991e-11</v>
      </c>
      <c r="U407" s="2" t="n">
        <v>-5.311090576682982e-11</v>
      </c>
      <c r="V407" s="2" t="n">
        <v>0.001758564732636713</v>
      </c>
      <c r="W407" s="2" t="n">
        <v>-0.2246224962126606</v>
      </c>
      <c r="X407" s="2" t="n">
        <v>0.2246293799900753</v>
      </c>
      <c r="Y407" s="2" t="n">
        <v>5.311090576682982e-11</v>
      </c>
      <c r="AE407" s="2" t="n">
        <v>-4.126749066981559e-11</v>
      </c>
      <c r="AF407" s="2" t="n">
        <v>0.001758563685811904</v>
      </c>
      <c r="AG407" s="2" t="n">
        <v>-0.224622496223079</v>
      </c>
      <c r="AH407" s="2" t="n">
        <v>0.224629379992298</v>
      </c>
      <c r="AI407" s="2" t="n">
        <v>4.126749066981559e-11</v>
      </c>
      <c r="AO407" s="2" t="n">
        <v>-4.126727284100597e-11</v>
      </c>
      <c r="AP407" s="2" t="n">
        <v>0.001758563685824962</v>
      </c>
      <c r="AQ407" s="2" t="n">
        <v>-0.2246224962246916</v>
      </c>
      <c r="AR407" s="2" t="n">
        <v>0.2246293799939106</v>
      </c>
      <c r="AS407" s="2" t="n">
        <v>4.126727284100597e-11</v>
      </c>
      <c r="AY407" s="2" t="n">
        <v>4.78780052042484e-11</v>
      </c>
      <c r="AZ407" s="2" t="n">
        <v>4.787791924168473e-11</v>
      </c>
      <c r="BA407" s="2" t="n">
        <v>4.74965292585513e-11</v>
      </c>
      <c r="BB407" s="2" t="n">
        <v>4.749644507289993e-11</v>
      </c>
      <c r="BC407" s="2" t="n">
        <v>-4.830429519283589e-22</v>
      </c>
      <c r="BD407" s="2" t="n">
        <v>-1.221904969689539e-20</v>
      </c>
      <c r="BE407" s="2" t="n">
        <v>1.866242680912219e-17</v>
      </c>
      <c r="BF407" s="2" t="n">
        <v>-7.361351415915673e-19</v>
      </c>
      <c r="BG407" s="2" t="n">
        <v>-3.857643824445099e-19</v>
      </c>
    </row>
    <row r="408">
      <c r="A408" s="2" t="n">
        <v>40.7</v>
      </c>
      <c r="B408" t="inlineStr">
        <is>
          <t>ロボット・物体生成</t>
        </is>
      </c>
      <c r="C408" t="inlineStr"/>
      <c r="D408" t="inlineStr">
        <is>
          <t>WAITING_FOR_CONTROLLERS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-4.756874693338606e-11</v>
      </c>
      <c r="L408" s="2" t="n">
        <v>0.001758564756040631</v>
      </c>
      <c r="M408" s="2" t="n">
        <v>-0.2246224962224029</v>
      </c>
      <c r="N408" s="2" t="n">
        <v>0.2246293800000004</v>
      </c>
      <c r="O408" s="2" t="n">
        <v>4.756874693338606e-11</v>
      </c>
      <c r="U408" s="2" t="n">
        <v>-4.7568739885258e-11</v>
      </c>
      <c r="V408" s="2" t="n">
        <v>0.001758564756040574</v>
      </c>
      <c r="W408" s="2" t="n">
        <v>-0.2246224962224029</v>
      </c>
      <c r="X408" s="2" t="n">
        <v>0.2246293800000004</v>
      </c>
      <c r="Y408" s="2" t="n">
        <v>4.7568739885258e-11</v>
      </c>
      <c r="AE408" s="2" t="n">
        <v>-2.976749815038785e-11</v>
      </c>
      <c r="AF408" s="2" t="n">
        <v>0.001758563704363554</v>
      </c>
      <c r="AG408" s="2" t="n">
        <v>-0.2246224962209243</v>
      </c>
      <c r="AH408" s="2" t="n">
        <v>0.2246293799902886</v>
      </c>
      <c r="AI408" s="2" t="n">
        <v>2.976749815038785e-11</v>
      </c>
      <c r="AO408" s="2" t="n">
        <v>-2.976739952449669e-11</v>
      </c>
      <c r="AP408" s="2" t="n">
        <v>0.001758563704400422</v>
      </c>
      <c r="AQ408" s="2" t="n">
        <v>-0.2246224962255766</v>
      </c>
      <c r="AR408" s="2" t="n">
        <v>0.224629379994941</v>
      </c>
      <c r="AS408" s="2" t="n">
        <v>2.976739952449669e-11</v>
      </c>
      <c r="AY408" s="2" t="n">
        <v>4.784707937716217e-11</v>
      </c>
      <c r="AZ408" s="2" t="n">
        <v>4.784700130604206e-11</v>
      </c>
      <c r="BA408" s="2" t="n">
        <v>4.572362614773496e-11</v>
      </c>
      <c r="BB408" s="2" t="n">
        <v>4.57235405180596e-11</v>
      </c>
      <c r="BC408" s="2" t="n">
        <v>-4.830429519283589e-22</v>
      </c>
      <c r="BD408" s="2" t="n">
        <v>-1.221904969689539e-20</v>
      </c>
      <c r="BE408" s="2" t="n">
        <v>1.866242680912219e-17</v>
      </c>
      <c r="BF408" s="2" t="n">
        <v>-7.361351415915673e-19</v>
      </c>
      <c r="BG408" s="2" t="n">
        <v>-3.857643824445099e-19</v>
      </c>
    </row>
    <row r="409">
      <c r="A409" s="2" t="n">
        <v>40.8</v>
      </c>
      <c r="B409" t="inlineStr">
        <is>
          <t>ロボット・物体生成</t>
        </is>
      </c>
      <c r="C409" t="inlineStr"/>
      <c r="D409" t="inlineStr">
        <is>
          <t>WAITING_FOR_CONTROLLERS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-4.202789879981954e-11</v>
      </c>
      <c r="L409" s="2" t="n">
        <v>0.001758564779430384</v>
      </c>
      <c r="M409" s="2" t="n">
        <v>-0.2246224962306781</v>
      </c>
      <c r="N409" s="2" t="n">
        <v>0.2246293800084584</v>
      </c>
      <c r="O409" s="2" t="n">
        <v>4.202789879981954e-11</v>
      </c>
      <c r="U409" s="2" t="n">
        <v>-4.202781565133003e-11</v>
      </c>
      <c r="V409" s="2" t="n">
        <v>0.001758564779442063</v>
      </c>
      <c r="W409" s="2" t="n">
        <v>-0.2246224962321435</v>
      </c>
      <c r="X409" s="2" t="n">
        <v>0.224629380009924</v>
      </c>
      <c r="Y409" s="2" t="n">
        <v>4.202781565133003e-11</v>
      </c>
      <c r="AE409" s="2" t="n">
        <v>-4.681473488758974e-11</v>
      </c>
      <c r="AF409" s="2" t="n">
        <v>0.001758563713364663</v>
      </c>
      <c r="AG409" s="2" t="n">
        <v>-0.2246224962144039</v>
      </c>
      <c r="AH409" s="2" t="n">
        <v>0.2246293799838388</v>
      </c>
      <c r="AI409" s="2" t="n">
        <v>4.681473488758974e-11</v>
      </c>
      <c r="AO409" s="2" t="n">
        <v>-4.68146586162148e-11</v>
      </c>
      <c r="AP409" s="2" t="n">
        <v>0.001758563713365821</v>
      </c>
      <c r="AQ409" s="2" t="n">
        <v>-0.224622496214551</v>
      </c>
      <c r="AR409" s="2" t="n">
        <v>0.2246293799839859</v>
      </c>
      <c r="AS409" s="2" t="n">
        <v>4.68146586162148e-11</v>
      </c>
      <c r="AY409" s="2" t="n">
        <v>4.72651613194279e-11</v>
      </c>
      <c r="AZ409" s="2" t="n">
        <v>4.726508274057085e-11</v>
      </c>
      <c r="BA409" s="2" t="n">
        <v>4.583273702172044e-11</v>
      </c>
      <c r="BB409" s="2" t="n">
        <v>4.583265232787513e-11</v>
      </c>
      <c r="BC409" s="2" t="n">
        <v>-4.830429519283589e-22</v>
      </c>
      <c r="BD409" s="2" t="n">
        <v>-1.221904969689539e-20</v>
      </c>
      <c r="BE409" s="2" t="n">
        <v>1.866242680912219e-17</v>
      </c>
      <c r="BF409" s="2" t="n">
        <v>-7.361351415915673e-19</v>
      </c>
      <c r="BG409" s="2" t="n">
        <v>-3.857643824445099e-19</v>
      </c>
    </row>
    <row r="410">
      <c r="A410" s="2" t="n">
        <v>40.90000000000001</v>
      </c>
      <c r="B410" t="inlineStr">
        <is>
          <t>ロボット・物体生成</t>
        </is>
      </c>
      <c r="C410" t="inlineStr"/>
      <c r="D410" t="inlineStr">
        <is>
          <t>WAITING_FOR_CONTROLLERS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-3.593372791575514e-11</v>
      </c>
      <c r="L410" s="2" t="n">
        <v>0.001758564791589915</v>
      </c>
      <c r="M410" s="2" t="n">
        <v>-0.2246224962228799</v>
      </c>
      <c r="N410" s="2" t="n">
        <v>0.2246293800007558</v>
      </c>
      <c r="O410" s="2" t="n">
        <v>3.593372791575514e-11</v>
      </c>
      <c r="U410" s="2" t="n">
        <v>-3.593357320615693e-11</v>
      </c>
      <c r="V410" s="2" t="n">
        <v>0.001758564791614539</v>
      </c>
      <c r="W410" s="2" t="n">
        <v>-0.2246224962259581</v>
      </c>
      <c r="X410" s="2" t="n">
        <v>0.224629380003834</v>
      </c>
      <c r="Y410" s="2" t="n">
        <v>3.593357320615693e-11</v>
      </c>
      <c r="AE410" s="2" t="n">
        <v>-4.086199698574161e-11</v>
      </c>
      <c r="AF410" s="2" t="n">
        <v>0.001758563725504327</v>
      </c>
      <c r="AG410" s="2" t="n">
        <v>-0.2246224962038414</v>
      </c>
      <c r="AH410" s="2" t="n">
        <v>0.2246293799733717</v>
      </c>
      <c r="AI410" s="2" t="n">
        <v>4.086199698574161e-11</v>
      </c>
      <c r="AO410" s="2" t="n">
        <v>-4.086199375930665e-11</v>
      </c>
      <c r="AP410" s="2" t="n">
        <v>0.001758563725517787</v>
      </c>
      <c r="AQ410" s="2" t="n">
        <v>-0.2246224962055626</v>
      </c>
      <c r="AR410" s="2" t="n">
        <v>0.2246293799750929</v>
      </c>
      <c r="AS410" s="2" t="n">
        <v>4.086199375930665e-11</v>
      </c>
      <c r="AY410" s="2" t="n">
        <v>4.613201797906063e-11</v>
      </c>
      <c r="AZ410" s="2" t="n">
        <v>4.613193178712946e-11</v>
      </c>
      <c r="BA410" s="2" t="n">
        <v>4.533566301812256e-11</v>
      </c>
      <c r="BB410" s="2" t="n">
        <v>4.533558647101828e-11</v>
      </c>
      <c r="BC410" s="2" t="n">
        <v>-4.830429519283589e-22</v>
      </c>
      <c r="BD410" s="2" t="n">
        <v>-1.221904969689539e-20</v>
      </c>
      <c r="BE410" s="2" t="n">
        <v>1.866242680912219e-17</v>
      </c>
      <c r="BF410" s="2" t="n">
        <v>-7.361351415915673e-19</v>
      </c>
      <c r="BG410" s="2" t="n">
        <v>-3.857643824445099e-19</v>
      </c>
    </row>
    <row r="411">
      <c r="A411" s="2" t="n">
        <v>41</v>
      </c>
      <c r="B411" t="inlineStr">
        <is>
          <t>ロボット・物体生成</t>
        </is>
      </c>
      <c r="C411" t="inlineStr"/>
      <c r="D411" t="inlineStr">
        <is>
          <t>WAITING_FOR_CONTROLLERS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-4.813439034812403e-11</v>
      </c>
      <c r="L411" s="2" t="n">
        <v>0.001758564818217306</v>
      </c>
      <c r="M411" s="2" t="n">
        <v>-0.2246224962380775</v>
      </c>
      <c r="N411" s="2" t="n">
        <v>0.2246293800161613</v>
      </c>
      <c r="O411" s="2" t="n">
        <v>4.813439034812403e-11</v>
      </c>
      <c r="U411" s="2" t="n">
        <v>-4.813424529974157e-11</v>
      </c>
      <c r="V411" s="2" t="n">
        <v>0.001758564818216149</v>
      </c>
      <c r="W411" s="2" t="n">
        <v>-0.2246224962379305</v>
      </c>
      <c r="X411" s="2" t="n">
        <v>0.2246293800160143</v>
      </c>
      <c r="Y411" s="2" t="n">
        <v>4.813424529974157e-11</v>
      </c>
      <c r="AE411" s="2" t="n">
        <v>-4.12799613491244e-11</v>
      </c>
      <c r="AF411" s="2" t="n">
        <v>0.001758563753736728</v>
      </c>
      <c r="AG411" s="2" t="n">
        <v>-0.2246224962225473</v>
      </c>
      <c r="AH411" s="2" t="n">
        <v>0.2246293799922981</v>
      </c>
      <c r="AI411" s="2" t="n">
        <v>4.12799613491244e-11</v>
      </c>
      <c r="AO411" s="2" t="n">
        <v>-4.127986431497252e-11</v>
      </c>
      <c r="AP411" s="2" t="n">
        <v>0.001758563753749626</v>
      </c>
      <c r="AQ411" s="2" t="n">
        <v>-0.2246224962241598</v>
      </c>
      <c r="AR411" s="2" t="n">
        <v>0.2246293799939106</v>
      </c>
      <c r="AS411" s="2" t="n">
        <v>4.127986431497252e-11</v>
      </c>
      <c r="AY411" s="2" t="n">
        <v>4.633225521596697e-11</v>
      </c>
      <c r="AZ411" s="2" t="n">
        <v>4.633216313839067e-11</v>
      </c>
      <c r="BA411" s="2" t="n">
        <v>4.493009285122274e-11</v>
      </c>
      <c r="BB411" s="2" t="n">
        <v>4.493001425541371e-11</v>
      </c>
      <c r="BC411" s="2" t="n">
        <v>-4.830429519283589e-22</v>
      </c>
      <c r="BD411" s="2" t="n">
        <v>-1.221904969689539e-20</v>
      </c>
      <c r="BE411" s="2" t="n">
        <v>1.866242680912219e-17</v>
      </c>
      <c r="BF411" s="2" t="n">
        <v>-7.361351415915673e-19</v>
      </c>
      <c r="BG411" s="2" t="n">
        <v>-3.857643824445099e-19</v>
      </c>
    </row>
    <row r="412">
      <c r="A412" s="2" t="n">
        <v>41.1</v>
      </c>
      <c r="B412" t="inlineStr">
        <is>
          <t>ロボット・物体生成</t>
        </is>
      </c>
      <c r="C412" t="inlineStr"/>
      <c r="D412" t="inlineStr">
        <is>
          <t>WAITING_FOR_CONTROLLERS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-3.594001863598348e-11</v>
      </c>
      <c r="L412" s="2" t="n">
        <v>0.001758564825552355</v>
      </c>
      <c r="M412" s="2" t="n">
        <v>-0.2246224962226143</v>
      </c>
      <c r="N412" s="2" t="n">
        <v>0.224629380000756</v>
      </c>
      <c r="O412" s="2" t="n">
        <v>3.594001863598348e-11</v>
      </c>
      <c r="U412" s="2" t="n">
        <v>-3.593990555501798e-11</v>
      </c>
      <c r="V412" s="2" t="n">
        <v>0.001758564825576906</v>
      </c>
      <c r="W412" s="2" t="n">
        <v>-0.2246224962256924</v>
      </c>
      <c r="X412" s="2" t="n">
        <v>0.2246293800038343</v>
      </c>
      <c r="Y412" s="2" t="n">
        <v>3.593990555501798e-11</v>
      </c>
      <c r="AE412" s="2" t="n">
        <v>-5.29239329787613e-11</v>
      </c>
      <c r="AF412" s="2" t="n">
        <v>0.001758563769130788</v>
      </c>
      <c r="AG412" s="2" t="n">
        <v>-0.2246224962216687</v>
      </c>
      <c r="AH412" s="2" t="n">
        <v>0.22462937999154</v>
      </c>
      <c r="AI412" s="2" t="n">
        <v>5.29239329787613e-11</v>
      </c>
      <c r="AO412" s="2" t="n">
        <v>-5.292382304932656e-11</v>
      </c>
      <c r="AP412" s="2" t="n">
        <v>0.001758563769118845</v>
      </c>
      <c r="AQ412" s="2" t="n">
        <v>-0.2246224962202032</v>
      </c>
      <c r="AR412" s="2" t="n">
        <v>0.2246293799900745</v>
      </c>
      <c r="AS412" s="2" t="n">
        <v>5.292382304932656e-11</v>
      </c>
      <c r="AY412" s="2" t="n">
        <v>4.529303155796862e-11</v>
      </c>
      <c r="AZ412" s="2" t="n">
        <v>4.529293738005341e-11</v>
      </c>
      <c r="BA412" s="2" t="n">
        <v>4.572947686397659e-11</v>
      </c>
      <c r="BB412" s="2" t="n">
        <v>4.5729395134805e-11</v>
      </c>
      <c r="BC412" s="2" t="n">
        <v>-4.830429519283589e-22</v>
      </c>
      <c r="BD412" s="2" t="n">
        <v>-1.221904969689539e-20</v>
      </c>
      <c r="BE412" s="2" t="n">
        <v>1.866242680912219e-17</v>
      </c>
      <c r="BF412" s="2" t="n">
        <v>-7.361351415915673e-19</v>
      </c>
      <c r="BG412" s="2" t="n">
        <v>-3.857643824445099e-19</v>
      </c>
    </row>
    <row r="413">
      <c r="A413" s="2" t="n">
        <v>41.2</v>
      </c>
      <c r="B413" t="inlineStr">
        <is>
          <t>ロボット・物体生成</t>
        </is>
      </c>
      <c r="C413" t="inlineStr"/>
      <c r="D413" t="inlineStr">
        <is>
          <t>WAITING_FOR_CONTROLLERS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-4.204114589560763e-11</v>
      </c>
      <c r="L413" s="2" t="n">
        <v>0.001758564847354918</v>
      </c>
      <c r="M413" s="2" t="n">
        <v>-0.2246224962301456</v>
      </c>
      <c r="N413" s="2" t="n">
        <v>0.2246293800084578</v>
      </c>
      <c r="O413" s="2" t="n">
        <v>4.204114589560763e-11</v>
      </c>
      <c r="U413" s="2" t="n">
        <v>-4.204093055099439e-11</v>
      </c>
      <c r="V413" s="2" t="n">
        <v>0.001758564847366484</v>
      </c>
      <c r="W413" s="2" t="n">
        <v>-0.2246224962316112</v>
      </c>
      <c r="X413" s="2" t="n">
        <v>0.2246293800099234</v>
      </c>
      <c r="Y413" s="2" t="n">
        <v>4.204093055099439e-11</v>
      </c>
      <c r="AE413" s="2" t="n">
        <v>-4.183861771976628e-11</v>
      </c>
      <c r="AF413" s="2" t="n">
        <v>0.001758563798931736</v>
      </c>
      <c r="AG413" s="2" t="n">
        <v>-0.224622496238354</v>
      </c>
      <c r="AH413" s="2" t="n">
        <v>0.2246293800084581</v>
      </c>
      <c r="AI413" s="2" t="n">
        <v>4.183861771976628e-11</v>
      </c>
      <c r="AO413" s="2" t="n">
        <v>-4.183854986647341e-11</v>
      </c>
      <c r="AP413" s="2" t="n">
        <v>0.001758563798943151</v>
      </c>
      <c r="AQ413" s="2" t="n">
        <v>-0.2246224962398197</v>
      </c>
      <c r="AR413" s="2" t="n">
        <v>0.2246293800099238</v>
      </c>
      <c r="AS413" s="2" t="n">
        <v>4.183854986647341e-11</v>
      </c>
      <c r="AY413" s="2" t="n">
        <v>4.496784299173253e-11</v>
      </c>
      <c r="AZ413" s="2" t="n">
        <v>4.49677366971475e-11</v>
      </c>
      <c r="BA413" s="2" t="n">
        <v>4.534039094955556e-11</v>
      </c>
      <c r="BB413" s="2" t="n">
        <v>4.534031060797184e-11</v>
      </c>
      <c r="BC413" s="2" t="n">
        <v>-4.830429519283589e-22</v>
      </c>
      <c r="BD413" s="2" t="n">
        <v>-1.221904969689539e-20</v>
      </c>
      <c r="BE413" s="2" t="n">
        <v>1.866242680912219e-17</v>
      </c>
      <c r="BF413" s="2" t="n">
        <v>-7.361351415915673e-19</v>
      </c>
      <c r="BG413" s="2" t="n">
        <v>-3.857643824445099e-19</v>
      </c>
    </row>
    <row r="414">
      <c r="A414" s="2" t="n">
        <v>41.3</v>
      </c>
      <c r="B414" t="inlineStr">
        <is>
          <t>ロボット・物体生成</t>
        </is>
      </c>
      <c r="C414" t="inlineStr"/>
      <c r="D414" t="inlineStr">
        <is>
          <t>WAITING_FOR_CONTROLLERS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-4.756204806291489e-11</v>
      </c>
      <c r="L414" s="2" t="n">
        <v>0.001758564857870229</v>
      </c>
      <c r="M414" s="2" t="n">
        <v>-0.2246224962150837</v>
      </c>
      <c r="N414" s="2" t="n">
        <v>0.2246293799934786</v>
      </c>
      <c r="O414" s="2" t="n">
        <v>4.756204806291489e-11</v>
      </c>
      <c r="U414" s="2" t="n">
        <v>-4.7561966948669e-11</v>
      </c>
      <c r="V414" s="2" t="n">
        <v>0.001758564857870442</v>
      </c>
      <c r="W414" s="2" t="n">
        <v>-0.2246224962150913</v>
      </c>
      <c r="X414" s="2" t="n">
        <v>0.2246293799934862</v>
      </c>
      <c r="Y414" s="2" t="n">
        <v>4.7561966948669e-11</v>
      </c>
      <c r="AE414" s="2" t="n">
        <v>-5.293287261385119e-11</v>
      </c>
      <c r="AF414" s="2" t="n">
        <v>0.001758563803093145</v>
      </c>
      <c r="AG414" s="2" t="n">
        <v>-0.2246224962214049</v>
      </c>
      <c r="AH414" s="2" t="n">
        <v>0.2246293799915421</v>
      </c>
      <c r="AI414" s="2" t="n">
        <v>5.293287261385119e-11</v>
      </c>
      <c r="AO414" s="2" t="n">
        <v>-5.293279050916648e-11</v>
      </c>
      <c r="AP414" s="2" t="n">
        <v>0.001758563803081417</v>
      </c>
      <c r="AQ414" s="2" t="n">
        <v>-0.2246224962199393</v>
      </c>
      <c r="AR414" s="2" t="n">
        <v>0.2246293799900765</v>
      </c>
      <c r="AS414" s="2" t="n">
        <v>5.293279050916648e-11</v>
      </c>
      <c r="AY414" s="2" t="n">
        <v>4.522726349885076e-11</v>
      </c>
      <c r="AZ414" s="2" t="n">
        <v>4.522715972229965e-11</v>
      </c>
      <c r="BA414" s="2" t="n">
        <v>4.609963911598513e-11</v>
      </c>
      <c r="BB414" s="2" t="n">
        <v>4.60995585980913e-11</v>
      </c>
      <c r="BC414" s="2" t="n">
        <v>-4.830429519283589e-22</v>
      </c>
      <c r="BD414" s="2" t="n">
        <v>-1.221904969689539e-20</v>
      </c>
      <c r="BE414" s="2" t="n">
        <v>1.866242680912219e-17</v>
      </c>
      <c r="BF414" s="2" t="n">
        <v>-7.361351415915673e-19</v>
      </c>
      <c r="BG414" s="2" t="n">
        <v>-3.857643824445099e-19</v>
      </c>
    </row>
    <row r="415">
      <c r="A415" s="2" t="n">
        <v>41.40000000000001</v>
      </c>
      <c r="B415" t="inlineStr">
        <is>
          <t>ロボット・物体生成</t>
        </is>
      </c>
      <c r="C415" t="inlineStr"/>
      <c r="D415" t="inlineStr">
        <is>
          <t>WAITING_FOR_CONTROLLERS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-5.850919699183063e-11</v>
      </c>
      <c r="L415" s="2" t="n">
        <v>0.00175856486204776</v>
      </c>
      <c r="M415" s="2" t="n">
        <v>-0.2246224962008992</v>
      </c>
      <c r="N415" s="2" t="n">
        <v>0.2246293799793273</v>
      </c>
      <c r="O415" s="2" t="n">
        <v>5.850919699183063e-11</v>
      </c>
      <c r="U415" s="2" t="n">
        <v>-5.850917698332769e-11</v>
      </c>
      <c r="V415" s="2" t="n">
        <v>0.001758564862025047</v>
      </c>
      <c r="W415" s="2" t="n">
        <v>-0.2246224961980142</v>
      </c>
      <c r="X415" s="2" t="n">
        <v>0.2246293799764422</v>
      </c>
      <c r="Y415" s="2" t="n">
        <v>5.850917698332769e-11</v>
      </c>
      <c r="AE415" s="2" t="n">
        <v>-3.588940041441855e-11</v>
      </c>
      <c r="AF415" s="2" t="n">
        <v>0.001758563828053343</v>
      </c>
      <c r="AG415" s="2" t="n">
        <v>-0.2246224962276576</v>
      </c>
      <c r="AH415" s="2" t="n">
        <v>0.22462937999799</v>
      </c>
      <c r="AI415" s="2" t="n">
        <v>3.588940041441855e-11</v>
      </c>
      <c r="AO415" s="2" t="n">
        <v>-3.588936280147342e-11</v>
      </c>
      <c r="AP415" s="2" t="n">
        <v>0.001758563828077294</v>
      </c>
      <c r="AQ415" s="2" t="n">
        <v>-0.2246224962306972</v>
      </c>
      <c r="AR415" s="2" t="n">
        <v>0.2246293800010297</v>
      </c>
      <c r="AS415" s="2" t="n">
        <v>3.588936280147342e-11</v>
      </c>
      <c r="AY415" s="2" t="n">
        <v>4.655545684814876e-11</v>
      </c>
      <c r="AZ415" s="2" t="n">
        <v>4.655536144840246e-11</v>
      </c>
      <c r="BA415" s="2" t="n">
        <v>4.507861524582847e-11</v>
      </c>
      <c r="BB415" s="2" t="n">
        <v>4.507853901842952e-11</v>
      </c>
      <c r="BC415" s="2" t="n">
        <v>-4.830429519283589e-22</v>
      </c>
      <c r="BD415" s="2" t="n">
        <v>-1.221904969689539e-20</v>
      </c>
      <c r="BE415" s="2" t="n">
        <v>1.866242680912219e-17</v>
      </c>
      <c r="BF415" s="2" t="n">
        <v>-7.361351415915673e-19</v>
      </c>
      <c r="BG415" s="2" t="n">
        <v>-3.857643824445099e-19</v>
      </c>
    </row>
    <row r="416">
      <c r="A416" s="2" t="n">
        <v>41.5</v>
      </c>
      <c r="B416" t="inlineStr">
        <is>
          <t>ロボット・物体生成</t>
        </is>
      </c>
      <c r="C416" t="inlineStr"/>
      <c r="D416" t="inlineStr">
        <is>
          <t>WAITING_FOR_CONTROLLERS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-5.851133321515767e-11</v>
      </c>
      <c r="L416" s="2" t="n">
        <v>0.001758564879030016</v>
      </c>
      <c r="M416" s="2" t="n">
        <v>-0.2246224962007666</v>
      </c>
      <c r="N416" s="2" t="n">
        <v>0.2246293799793276</v>
      </c>
      <c r="O416" s="2" t="n">
        <v>5.851133321515767e-11</v>
      </c>
      <c r="U416" s="2" t="n">
        <v>-5.851115952921753e-11</v>
      </c>
      <c r="V416" s="2" t="n">
        <v>0.001758564879007299</v>
      </c>
      <c r="W416" s="2" t="n">
        <v>-0.2246224961978815</v>
      </c>
      <c r="X416" s="2" t="n">
        <v>0.2246293799764424</v>
      </c>
      <c r="Y416" s="2" t="n">
        <v>5.851115952921753e-11</v>
      </c>
      <c r="AE416" s="2" t="n">
        <v>-5.279234811466602e-11</v>
      </c>
      <c r="AF416" s="2" t="n">
        <v>0.001758563837073626</v>
      </c>
      <c r="AG416" s="2" t="n">
        <v>-0.2246224962239024</v>
      </c>
      <c r="AH416" s="2" t="n">
        <v>0.2246293799943056</v>
      </c>
      <c r="AI416" s="2" t="n">
        <v>5.279234811466602e-11</v>
      </c>
      <c r="AO416" s="2" t="n">
        <v>-5.279220116428269e-11</v>
      </c>
      <c r="AP416" s="2" t="n">
        <v>0.001758563837062238</v>
      </c>
      <c r="AQ416" s="2" t="n">
        <v>-0.2246224962224755</v>
      </c>
      <c r="AR416" s="2" t="n">
        <v>0.2246293799928785</v>
      </c>
      <c r="AS416" s="2" t="n">
        <v>5.279220116428269e-11</v>
      </c>
      <c r="AY416" s="2" t="n">
        <v>4.775104448484965e-11</v>
      </c>
      <c r="AZ416" s="2" t="n">
        <v>4.775094125648397e-11</v>
      </c>
      <c r="BA416" s="2" t="n">
        <v>4.584998853271223e-11</v>
      </c>
      <c r="BB416" s="2" t="n">
        <v>4.584990523301484e-11</v>
      </c>
      <c r="BC416" s="2" t="n">
        <v>-4.830429519283589e-22</v>
      </c>
      <c r="BD416" s="2" t="n">
        <v>-1.221904969689539e-20</v>
      </c>
      <c r="BE416" s="2" t="n">
        <v>1.866242680912219e-17</v>
      </c>
      <c r="BF416" s="2" t="n">
        <v>-7.361351415915673e-19</v>
      </c>
      <c r="BG416" s="2" t="n">
        <v>-3.857643824445099e-19</v>
      </c>
    </row>
    <row r="417">
      <c r="A417" s="2" t="n">
        <v>41.6</v>
      </c>
      <c r="B417" t="inlineStr">
        <is>
          <t>ロボット・物体生成</t>
        </is>
      </c>
      <c r="C417" t="inlineStr"/>
      <c r="D417" t="inlineStr">
        <is>
          <t>WAITING_FOR_CONTROLLERS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-5.314261405720526e-11</v>
      </c>
      <c r="L417" s="2" t="n">
        <v>0.001758564902460501</v>
      </c>
      <c r="M417" s="2" t="n">
        <v>-0.224622496212797</v>
      </c>
      <c r="N417" s="2" t="n">
        <v>0.2246293799915411</v>
      </c>
      <c r="O417" s="2" t="n">
        <v>5.314261405720526e-11</v>
      </c>
      <c r="U417" s="2" t="n">
        <v>-5.314264931506783e-11</v>
      </c>
      <c r="V417" s="2" t="n">
        <v>0.0017585649024489</v>
      </c>
      <c r="W417" s="2" t="n">
        <v>-0.2246224962113314</v>
      </c>
      <c r="X417" s="2" t="n">
        <v>0.2246293799900754</v>
      </c>
      <c r="Y417" s="2" t="n">
        <v>5.314264931506783e-11</v>
      </c>
      <c r="AE417" s="2" t="n">
        <v>-5.889285087483553e-11</v>
      </c>
      <c r="AF417" s="2" t="n">
        <v>0.001758563858878954</v>
      </c>
      <c r="AG417" s="2" t="n">
        <v>-0.2246224962314357</v>
      </c>
      <c r="AH417" s="2" t="n">
        <v>0.2246293800020093</v>
      </c>
      <c r="AI417" s="2" t="n">
        <v>5.889285087483553e-11</v>
      </c>
      <c r="AO417" s="2" t="n">
        <v>-5.889289154535274e-11</v>
      </c>
      <c r="AP417" s="2" t="n">
        <v>0.001758563858854624</v>
      </c>
      <c r="AQ417" s="2" t="n">
        <v>-0.2246224962283961</v>
      </c>
      <c r="AR417" s="2" t="n">
        <v>0.2246293799989696</v>
      </c>
      <c r="AS417" s="2" t="n">
        <v>5.889289154535274e-11</v>
      </c>
      <c r="AY417" s="2" t="n">
        <v>4.829020144208521e-11</v>
      </c>
      <c r="AZ417" s="2" t="n">
        <v>4.829011206234236e-11</v>
      </c>
      <c r="BA417" s="2" t="n">
        <v>4.715427476692456e-11</v>
      </c>
      <c r="BB417" s="2" t="n">
        <v>4.715420386424863e-11</v>
      </c>
      <c r="BC417" s="2" t="n">
        <v>-4.830429519283589e-22</v>
      </c>
      <c r="BD417" s="2" t="n">
        <v>-1.221904969689539e-20</v>
      </c>
      <c r="BE417" s="2" t="n">
        <v>1.866242680912219e-17</v>
      </c>
      <c r="BF417" s="2" t="n">
        <v>-7.361351415915673e-19</v>
      </c>
      <c r="BG417" s="2" t="n">
        <v>-3.857643824445099e-19</v>
      </c>
    </row>
    <row r="418">
      <c r="A418" s="2" t="n">
        <v>41.7</v>
      </c>
      <c r="B418" t="inlineStr">
        <is>
          <t>ロボット・物体生成</t>
        </is>
      </c>
      <c r="C418" t="inlineStr"/>
      <c r="D418" t="inlineStr">
        <is>
          <t>WAITING_FOR_CONTROLLERS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-4.27904187736907e-11</v>
      </c>
      <c r="L418" s="2" t="n">
        <v>0.001758564943534931</v>
      </c>
      <c r="M418" s="2" t="n">
        <v>-0.2246224962493125</v>
      </c>
      <c r="N418" s="2" t="n">
        <v>0.2246293800283771</v>
      </c>
      <c r="O418" s="2" t="n">
        <v>4.27904187736907e-11</v>
      </c>
      <c r="U418" s="2" t="n">
        <v>-4.27904506100458e-11</v>
      </c>
      <c r="V418" s="2" t="n">
        <v>0.001758564943544991</v>
      </c>
      <c r="W418" s="2" t="n">
        <v>-0.2246224962505849</v>
      </c>
      <c r="X418" s="2" t="n">
        <v>0.2246293800296494</v>
      </c>
      <c r="Y418" s="2" t="n">
        <v>4.27904506100458e-11</v>
      </c>
      <c r="AE418" s="2" t="n">
        <v>-4.1303304857928e-11</v>
      </c>
      <c r="AF418" s="2" t="n">
        <v>0.001758563872605198</v>
      </c>
      <c r="AG418" s="2" t="n">
        <v>-0.2246224962216158</v>
      </c>
      <c r="AH418" s="2" t="n">
        <v>0.2246293799922972</v>
      </c>
      <c r="AI418" s="2" t="n">
        <v>4.1303304857928e-11</v>
      </c>
      <c r="AO418" s="2" t="n">
        <v>-4.130331243000134e-11</v>
      </c>
      <c r="AP418" s="2" t="n">
        <v>0.00175856387261813</v>
      </c>
      <c r="AQ418" s="2" t="n">
        <v>-0.2246224962232283</v>
      </c>
      <c r="AR418" s="2" t="n">
        <v>0.2246293799939097</v>
      </c>
      <c r="AS418" s="2" t="n">
        <v>4.130331243000134e-11</v>
      </c>
      <c r="AY418" s="2" t="n">
        <v>4.774022317524576e-11</v>
      </c>
      <c r="AZ418" s="2" t="n">
        <v>4.77401459171127e-11</v>
      </c>
      <c r="BA418" s="2" t="n">
        <v>4.65691777760249e-11</v>
      </c>
      <c r="BB418" s="2" t="n">
        <v>4.656911472082389e-11</v>
      </c>
      <c r="BC418" s="2" t="n">
        <v>-4.830429519283589e-22</v>
      </c>
      <c r="BD418" s="2" t="n">
        <v>-1.221904969689539e-20</v>
      </c>
      <c r="BE418" s="2" t="n">
        <v>1.866242680912219e-17</v>
      </c>
      <c r="BF418" s="2" t="n">
        <v>-7.361351415915673e-19</v>
      </c>
      <c r="BG418" s="2" t="n">
        <v>-3.857643824445099e-19</v>
      </c>
    </row>
    <row r="419">
      <c r="A419" s="2" t="n">
        <v>41.8</v>
      </c>
      <c r="B419" t="inlineStr">
        <is>
          <t>ロボット・物体生成</t>
        </is>
      </c>
      <c r="C419" t="inlineStr"/>
      <c r="D419" t="inlineStr">
        <is>
          <t>WAITING_FOR_CONTROLLERS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-4.279403003815374e-11</v>
      </c>
      <c r="L419" s="2" t="n">
        <v>0.001758564960516404</v>
      </c>
      <c r="M419" s="2" t="n">
        <v>-0.2246224962491789</v>
      </c>
      <c r="N419" s="2" t="n">
        <v>0.2246293800283764</v>
      </c>
      <c r="O419" s="2" t="n">
        <v>4.279403003815374e-11</v>
      </c>
      <c r="U419" s="2" t="n">
        <v>-4.279392218812002e-11</v>
      </c>
      <c r="V419" s="2" t="n">
        <v>0.001758564960526614</v>
      </c>
      <c r="W419" s="2" t="n">
        <v>-0.2246224962504512</v>
      </c>
      <c r="X419" s="2" t="n">
        <v>0.2246293800296488</v>
      </c>
      <c r="Y419" s="2" t="n">
        <v>4.279392218812002e-11</v>
      </c>
      <c r="AE419" s="2" t="n">
        <v>-5.391432769414324e-11</v>
      </c>
      <c r="AF419" s="2" t="n">
        <v>0.001758563910483702</v>
      </c>
      <c r="AG419" s="2" t="n">
        <v>-0.2246224962556521</v>
      </c>
      <c r="AH419" s="2" t="n">
        <v>0.224629380026629</v>
      </c>
      <c r="AI419" s="2" t="n">
        <v>5.391432769414324e-11</v>
      </c>
      <c r="AO419" s="2" t="n">
        <v>-5.391418972030987e-11</v>
      </c>
      <c r="AP419" s="2" t="n">
        <v>0.001758563910470063</v>
      </c>
      <c r="AQ419" s="2" t="n">
        <v>-0.2246224962539311</v>
      </c>
      <c r="AR419" s="2" t="n">
        <v>0.2246293800249079</v>
      </c>
      <c r="AS419" s="2" t="n">
        <v>5.391418972030987e-11</v>
      </c>
      <c r="AY419" s="2" t="n">
        <v>4.724560386153656e-11</v>
      </c>
      <c r="AZ419" s="2" t="n">
        <v>4.724552354421343e-11</v>
      </c>
      <c r="BA419" s="2" t="n">
        <v>4.730369276783674e-11</v>
      </c>
      <c r="BB419" s="2" t="n">
        <v>4.730362222077249e-11</v>
      </c>
      <c r="BC419" s="2" t="n">
        <v>-4.830429519283589e-22</v>
      </c>
      <c r="BD419" s="2" t="n">
        <v>-1.221904969689539e-20</v>
      </c>
      <c r="BE419" s="2" t="n">
        <v>1.866242680912219e-17</v>
      </c>
      <c r="BF419" s="2" t="n">
        <v>-7.361351415915673e-19</v>
      </c>
      <c r="BG419" s="2" t="n">
        <v>-3.857643824445099e-19</v>
      </c>
    </row>
    <row r="420">
      <c r="A420" s="2" t="n">
        <v>41.90000000000001</v>
      </c>
      <c r="B420" t="inlineStr">
        <is>
          <t>ロボット・物体生成</t>
        </is>
      </c>
      <c r="C420" t="inlineStr"/>
      <c r="D420" t="inlineStr">
        <is>
          <t>WAITING_FOR_CONTROLLERS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-3.000923091705484e-11</v>
      </c>
      <c r="L420" s="2" t="n">
        <v>0.001758564956560386</v>
      </c>
      <c r="M420" s="2" t="n">
        <v>-0.2246224962111195</v>
      </c>
      <c r="N420" s="2" t="n">
        <v>0.2246293799902871</v>
      </c>
      <c r="O420" s="2" t="n">
        <v>3.000923091705484e-11</v>
      </c>
      <c r="U420" s="2" t="n">
        <v>-3.000905274983231e-11</v>
      </c>
      <c r="V420" s="2" t="n">
        <v>0.001758564956597316</v>
      </c>
      <c r="W420" s="2" t="n">
        <v>-0.2246224962157717</v>
      </c>
      <c r="X420" s="2" t="n">
        <v>0.2246293799949396</v>
      </c>
      <c r="Y420" s="2" t="n">
        <v>3.000905274983231e-11</v>
      </c>
      <c r="AE420" s="2" t="n">
        <v>-5.294959472045217e-11</v>
      </c>
      <c r="AF420" s="2" t="n">
        <v>0.001758563904981145</v>
      </c>
      <c r="AG420" s="2" t="n">
        <v>-0.2246224962206068</v>
      </c>
      <c r="AH420" s="2" t="n">
        <v>0.2246293799915417</v>
      </c>
      <c r="AI420" s="2" t="n">
        <v>5.294959472045217e-11</v>
      </c>
      <c r="AO420" s="2" t="n">
        <v>-5.29495182317302e-11</v>
      </c>
      <c r="AP420" s="2" t="n">
        <v>0.001758563904969258</v>
      </c>
      <c r="AQ420" s="2" t="n">
        <v>-0.2246224962191414</v>
      </c>
      <c r="AR420" s="2" t="n">
        <v>0.2246293799900762</v>
      </c>
      <c r="AS420" s="2" t="n">
        <v>5.29495182317302e-11</v>
      </c>
      <c r="AY420" s="2" t="n">
        <v>4.552196656708838e-11</v>
      </c>
      <c r="AZ420" s="2" t="n">
        <v>4.552187646477532e-11</v>
      </c>
      <c r="BA420" s="2" t="n">
        <v>4.786828296309829e-11</v>
      </c>
      <c r="BB420" s="2" t="n">
        <v>4.786821182186827e-11</v>
      </c>
      <c r="BC420" s="2" t="n">
        <v>-4.830429519283589e-22</v>
      </c>
      <c r="BD420" s="2" t="n">
        <v>-1.221904969689539e-20</v>
      </c>
      <c r="BE420" s="2" t="n">
        <v>1.866242680912219e-17</v>
      </c>
      <c r="BF420" s="2" t="n">
        <v>-7.361351415915673e-19</v>
      </c>
      <c r="BG420" s="2" t="n">
        <v>-3.857643824445099e-19</v>
      </c>
    </row>
    <row r="421">
      <c r="A421" s="2" t="n">
        <v>42</v>
      </c>
      <c r="B421" t="inlineStr">
        <is>
          <t>ロボット・物体生成</t>
        </is>
      </c>
      <c r="C421" t="inlineStr"/>
      <c r="D421" t="inlineStr">
        <is>
          <t>WAITING_FOR_CONTROLLERS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-4.817047438446014e-11</v>
      </c>
      <c r="L421" s="2" t="n">
        <v>0.001758564988029725</v>
      </c>
      <c r="M421" s="2" t="n">
        <v>-0.2246224962367473</v>
      </c>
      <c r="N421" s="2" t="n">
        <v>0.2246293800161605</v>
      </c>
      <c r="O421" s="2" t="n">
        <v>4.817047438446014e-11</v>
      </c>
      <c r="U421" s="2" t="n">
        <v>-4.817028975108393e-11</v>
      </c>
      <c r="V421" s="2" t="n">
        <v>0.001758564988028672</v>
      </c>
      <c r="W421" s="2" t="n">
        <v>-0.2246224962366002</v>
      </c>
      <c r="X421" s="2" t="n">
        <v>0.2246293800160135</v>
      </c>
      <c r="Y421" s="2" t="n">
        <v>4.817028975108393e-11</v>
      </c>
      <c r="AE421" s="2" t="n">
        <v>-6.442693296425538e-11</v>
      </c>
      <c r="AF421" s="2" t="n">
        <v>0.001758563920336448</v>
      </c>
      <c r="AG421" s="2" t="n">
        <v>-0.2246224962159737</v>
      </c>
      <c r="AH421" s="2" t="n">
        <v>0.2246293799870289</v>
      </c>
      <c r="AI421" s="2" t="n">
        <v>6.442693296425538e-11</v>
      </c>
      <c r="AO421" s="2" t="n">
        <v>-6.442678788372593e-11</v>
      </c>
      <c r="AP421" s="2" t="n">
        <v>0.001758563920300877</v>
      </c>
      <c r="AQ421" s="2" t="n">
        <v>-0.2246224962114761</v>
      </c>
      <c r="AR421" s="2" t="n">
        <v>0.2246293799825312</v>
      </c>
      <c r="AS421" s="2" t="n">
        <v>6.442678788372593e-11</v>
      </c>
      <c r="AY421" s="2" t="n">
        <v>4.578681734882556e-11</v>
      </c>
      <c r="AZ421" s="2" t="n">
        <v>4.578671779340618e-11</v>
      </c>
      <c r="BA421" s="2" t="n">
        <v>4.9524147963214e-11</v>
      </c>
      <c r="BB421" s="2" t="n">
        <v>4.952406942805404e-11</v>
      </c>
      <c r="BC421" s="2" t="n">
        <v>-4.830429519283589e-22</v>
      </c>
      <c r="BD421" s="2" t="n">
        <v>-1.221904969689539e-20</v>
      </c>
      <c r="BE421" s="2" t="n">
        <v>1.866242680912219e-17</v>
      </c>
      <c r="BF421" s="2" t="n">
        <v>-7.361351415915673e-19</v>
      </c>
      <c r="BG421" s="2" t="n">
        <v>-3.857643824445099e-19</v>
      </c>
    </row>
    <row r="422">
      <c r="A422" s="2" t="n">
        <v>42.1</v>
      </c>
      <c r="B422" t="inlineStr">
        <is>
          <t>ロボット・物体生成</t>
        </is>
      </c>
      <c r="C422" t="inlineStr"/>
      <c r="D422" t="inlineStr">
        <is>
          <t>WAITING_FOR_CONTROLLERS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-5.316041280094065e-11</v>
      </c>
      <c r="L422" s="2" t="n">
        <v>0.001758564987367307</v>
      </c>
      <c r="M422" s="2" t="n">
        <v>-0.2246224962121326</v>
      </c>
      <c r="N422" s="2" t="n">
        <v>0.2246293799915415</v>
      </c>
      <c r="O422" s="2" t="n">
        <v>5.316041280094065e-11</v>
      </c>
      <c r="U422" s="2" t="n">
        <v>-5.316033697151806e-11</v>
      </c>
      <c r="V422" s="2" t="n">
        <v>0.001758564987355546</v>
      </c>
      <c r="W422" s="2" t="n">
        <v>-0.2246224962106671</v>
      </c>
      <c r="X422" s="2" t="n">
        <v>0.2246293799900759</v>
      </c>
      <c r="Y422" s="2" t="n">
        <v>5.316033697151806e-11</v>
      </c>
      <c r="AE422" s="2" t="n">
        <v>-4.186851953822381e-11</v>
      </c>
      <c r="AF422" s="2" t="n">
        <v>0.001758563951762568</v>
      </c>
      <c r="AG422" s="2" t="n">
        <v>-0.2246224962371569</v>
      </c>
      <c r="AH422" s="2" t="n">
        <v>0.2246293800084575</v>
      </c>
      <c r="AI422" s="2" t="n">
        <v>4.186851953822381e-11</v>
      </c>
      <c r="AO422" s="2" t="n">
        <v>-4.186845657388552e-11</v>
      </c>
      <c r="AP422" s="2" t="n">
        <v>0.001758563951774237</v>
      </c>
      <c r="AQ422" s="2" t="n">
        <v>-0.2246224962386224</v>
      </c>
      <c r="AR422" s="2" t="n">
        <v>0.224629380009923</v>
      </c>
      <c r="AS422" s="2" t="n">
        <v>4.186845657388552e-11</v>
      </c>
      <c r="AY422" s="2" t="n">
        <v>4.652417689403708e-11</v>
      </c>
      <c r="AZ422" s="2" t="n">
        <v>4.652407971121737e-11</v>
      </c>
      <c r="BA422" s="2" t="n">
        <v>4.875858512071498e-11</v>
      </c>
      <c r="BB422" s="2" t="n">
        <v>4.875850814263719e-11</v>
      </c>
      <c r="BC422" s="2" t="n">
        <v>-4.830429519283589e-22</v>
      </c>
      <c r="BD422" s="2" t="n">
        <v>-1.221904969689539e-20</v>
      </c>
      <c r="BE422" s="2" t="n">
        <v>1.866242680912219e-17</v>
      </c>
      <c r="BF422" s="2" t="n">
        <v>-7.361351415915673e-19</v>
      </c>
      <c r="BG422" s="2" t="n">
        <v>-3.857643824445099e-19</v>
      </c>
    </row>
    <row r="423">
      <c r="A423" s="2" t="n">
        <v>42.2</v>
      </c>
      <c r="B423" t="inlineStr">
        <is>
          <t>ロボット・物体生成</t>
        </is>
      </c>
      <c r="C423" t="inlineStr"/>
      <c r="D423" t="inlineStr">
        <is>
          <t>WAITING_FOR_CONTROLLERS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-3.060500492640605e-11</v>
      </c>
      <c r="L423" s="2" t="n">
        <v>0.001758565018794051</v>
      </c>
      <c r="M423" s="2" t="n">
        <v>-0.2246224962333159</v>
      </c>
      <c r="N423" s="2" t="n">
        <v>0.2246293800129701</v>
      </c>
      <c r="O423" s="2" t="n">
        <v>3.060500492640605e-11</v>
      </c>
      <c r="U423" s="2" t="n">
        <v>-3.060479107105165e-11</v>
      </c>
      <c r="V423" s="2" t="n">
        <v>0.001758565018829829</v>
      </c>
      <c r="W423" s="2" t="n">
        <v>-0.2246224962378135</v>
      </c>
      <c r="X423" s="2" t="n">
        <v>0.2246293800174679</v>
      </c>
      <c r="Y423" s="2" t="n">
        <v>3.060479107105165e-11</v>
      </c>
      <c r="AE423" s="2" t="n">
        <v>-4.797209755911258e-11</v>
      </c>
      <c r="AF423" s="2" t="n">
        <v>0.001758563973569056</v>
      </c>
      <c r="AG423" s="2" t="n">
        <v>-0.2246224962446902</v>
      </c>
      <c r="AH423" s="2" t="n">
        <v>0.2246293800161613</v>
      </c>
      <c r="AI423" s="2" t="n">
        <v>4.797209755911258e-11</v>
      </c>
      <c r="AO423" s="2" t="n">
        <v>-4.797195129893753e-11</v>
      </c>
      <c r="AP423" s="2" t="n">
        <v>0.001758563973567965</v>
      </c>
      <c r="AQ423" s="2" t="n">
        <v>-0.2246224962445431</v>
      </c>
      <c r="AR423" s="2" t="n">
        <v>0.2246293800160142</v>
      </c>
      <c r="AS423" s="2" t="n">
        <v>4.797195129893753e-11</v>
      </c>
      <c r="AY423" s="2" t="n">
        <v>4.493225969727398e-11</v>
      </c>
      <c r="AZ423" s="2" t="n">
        <v>4.493215084720081e-11</v>
      </c>
      <c r="BA423" s="2" t="n">
        <v>4.867993636455474e-11</v>
      </c>
      <c r="BB423" s="2" t="n">
        <v>4.867985245826722e-11</v>
      </c>
      <c r="BC423" s="2" t="n">
        <v>-4.830429519283589e-22</v>
      </c>
      <c r="BD423" s="2" t="n">
        <v>-1.221904969689539e-20</v>
      </c>
      <c r="BE423" s="2" t="n">
        <v>1.866242680912219e-17</v>
      </c>
      <c r="BF423" s="2" t="n">
        <v>-7.361351415915673e-19</v>
      </c>
      <c r="BG423" s="2" t="n">
        <v>-3.857643824445099e-19</v>
      </c>
    </row>
    <row r="424">
      <c r="A424" s="2" t="n">
        <v>42.3</v>
      </c>
      <c r="B424" t="inlineStr">
        <is>
          <t>ロボット・物体生成</t>
        </is>
      </c>
      <c r="C424" t="inlineStr"/>
      <c r="D424" t="inlineStr">
        <is>
          <t>WAITING_FOR_CONTROLLERS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-5.413349631801391e-11</v>
      </c>
      <c r="L424" s="2" t="n">
        <v>0.001758565043813177</v>
      </c>
      <c r="M424" s="2" t="n">
        <v>-0.2246224962467786</v>
      </c>
      <c r="N424" s="2" t="n">
        <v>0.2246293800266283</v>
      </c>
      <c r="O424" s="2" t="n">
        <v>5.413349631801391e-11</v>
      </c>
      <c r="U424" s="2" t="n">
        <v>-5.413315661630467e-11</v>
      </c>
      <c r="V424" s="2" t="n">
        <v>0.001758565043799544</v>
      </c>
      <c r="W424" s="2" t="n">
        <v>-0.2246224962450575</v>
      </c>
      <c r="X424" s="2" t="n">
        <v>0.2246293800249071</v>
      </c>
      <c r="Y424" s="2" t="n">
        <v>5.413315661630467e-11</v>
      </c>
      <c r="AE424" s="2" t="n">
        <v>-3.591919873324163e-11</v>
      </c>
      <c r="AF424" s="2" t="n">
        <v>0.001758563980884468</v>
      </c>
      <c r="AG424" s="2" t="n">
        <v>-0.2246224962264634</v>
      </c>
      <c r="AH424" s="2" t="n">
        <v>0.2246293799979923</v>
      </c>
      <c r="AI424" s="2" t="n">
        <v>3.591919873324163e-11</v>
      </c>
      <c r="AO424" s="2" t="n">
        <v>-3.591901637519087e-11</v>
      </c>
      <c r="AP424" s="2" t="n">
        <v>0.001758563980908361</v>
      </c>
      <c r="AQ424" s="2" t="n">
        <v>-0.224622496229503</v>
      </c>
      <c r="AR424" s="2" t="n">
        <v>0.2246293800010321</v>
      </c>
      <c r="AS424" s="2" t="n">
        <v>3.591901637519087e-11</v>
      </c>
      <c r="AY424" s="2" t="n">
        <v>4.585238335934797e-11</v>
      </c>
      <c r="AZ424" s="2" t="n">
        <v>4.585225142411119e-11</v>
      </c>
      <c r="BA424" s="2" t="n">
        <v>4.740386260142344e-11</v>
      </c>
      <c r="BB424" s="2" t="n">
        <v>4.740376884995959e-11</v>
      </c>
      <c r="BC424" s="2" t="n">
        <v>-4.830429519283589e-22</v>
      </c>
      <c r="BD424" s="2" t="n">
        <v>-1.221904969689539e-20</v>
      </c>
      <c r="BE424" s="2" t="n">
        <v>1.866242680912219e-17</v>
      </c>
      <c r="BF424" s="2" t="n">
        <v>-7.361351415915673e-19</v>
      </c>
      <c r="BG424" s="2" t="n">
        <v>-3.857643824445099e-19</v>
      </c>
    </row>
    <row r="425">
      <c r="A425" s="2" t="n">
        <v>42.40000000000001</v>
      </c>
      <c r="B425" t="inlineStr">
        <is>
          <t>ロボット・物体生成</t>
        </is>
      </c>
      <c r="C425" t="inlineStr"/>
      <c r="D425" t="inlineStr">
        <is>
          <t>WAITING_FOR_CONTROLLERS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-3.61246508291594e-11</v>
      </c>
      <c r="L425" s="2" t="n">
        <v>0.001758565046289127</v>
      </c>
      <c r="M425" s="2" t="n">
        <v>-0.2246224962181221</v>
      </c>
      <c r="N425" s="2" t="n">
        <v>0.224629379997992</v>
      </c>
      <c r="O425" s="2" t="n">
        <v>3.61246508291594e-11</v>
      </c>
      <c r="U425" s="2" t="n">
        <v>-3.61245972250744e-11</v>
      </c>
      <c r="V425" s="2" t="n">
        <v>0.00175856504631304</v>
      </c>
      <c r="W425" s="2" t="n">
        <v>-0.2246224962211617</v>
      </c>
      <c r="X425" s="2" t="n">
        <v>0.2246293800010317</v>
      </c>
      <c r="Y425" s="2" t="n">
        <v>3.61245972250744e-11</v>
      </c>
      <c r="AE425" s="2" t="n">
        <v>-5.83383134217379e-11</v>
      </c>
      <c r="AF425" s="2" t="n">
        <v>0.001758563983437748</v>
      </c>
      <c r="AG425" s="2" t="n">
        <v>-0.2246224962077773</v>
      </c>
      <c r="AH425" s="2" t="n">
        <v>0.2246293799793267</v>
      </c>
      <c r="AI425" s="2" t="n">
        <v>5.83383134217379e-11</v>
      </c>
      <c r="AO425" s="2" t="n">
        <v>-5.833817380054489e-11</v>
      </c>
      <c r="AP425" s="2" t="n">
        <v>0.001758563983414953</v>
      </c>
      <c r="AQ425" s="2" t="n">
        <v>-0.2246224962048922</v>
      </c>
      <c r="AR425" s="2" t="n">
        <v>0.2246293799764416</v>
      </c>
      <c r="AS425" s="2" t="n">
        <v>5.833817380054489e-11</v>
      </c>
      <c r="AY425" s="2" t="n">
        <v>4.487961010632912e-11</v>
      </c>
      <c r="AZ425" s="2" t="n">
        <v>4.487948600420751e-11</v>
      </c>
      <c r="BA425" s="2" t="n">
        <v>4.849730768345488e-11</v>
      </c>
      <c r="BB425" s="2" t="n">
        <v>4.849720934501812e-11</v>
      </c>
      <c r="BC425" s="2" t="n">
        <v>-4.830429519283589e-22</v>
      </c>
      <c r="BD425" s="2" t="n">
        <v>-1.221904969689539e-20</v>
      </c>
      <c r="BE425" s="2" t="n">
        <v>1.866242680912219e-17</v>
      </c>
      <c r="BF425" s="2" t="n">
        <v>-7.361351415915673e-19</v>
      </c>
      <c r="BG425" s="2" t="n">
        <v>-3.857643824445099e-19</v>
      </c>
    </row>
    <row r="426">
      <c r="A426" s="2" t="n">
        <v>42.5</v>
      </c>
      <c r="B426" t="inlineStr">
        <is>
          <t>ロボット・物体生成</t>
        </is>
      </c>
      <c r="C426" t="inlineStr"/>
      <c r="D426" t="inlineStr">
        <is>
          <t>WAITING_FOR_CONTROLLERS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-4.76249130735445e-11</v>
      </c>
      <c r="L426" s="2" t="n">
        <v>0.001758565061703422</v>
      </c>
      <c r="M426" s="2" t="n">
        <v>-0.2246224962200104</v>
      </c>
      <c r="N426" s="2" t="n">
        <v>0.224629380000001</v>
      </c>
      <c r="O426" s="2" t="n">
        <v>4.76249130735445e-11</v>
      </c>
      <c r="U426" s="2" t="n">
        <v>-4.76247715834307e-11</v>
      </c>
      <c r="V426" s="2" t="n">
        <v>0.001758565061703053</v>
      </c>
      <c r="W426" s="2" t="n">
        <v>-0.2246224962200104</v>
      </c>
      <c r="X426" s="2" t="n">
        <v>0.224629380000001</v>
      </c>
      <c r="Y426" s="2" t="n">
        <v>4.76247715834307e-11</v>
      </c>
      <c r="AE426" s="2" t="n">
        <v>-5.948287304452211e-11</v>
      </c>
      <c r="AF426" s="2" t="n">
        <v>0.001758564022941499</v>
      </c>
      <c r="AG426" s="2" t="n">
        <v>-0.2246224962463116</v>
      </c>
      <c r="AH426" s="2" t="n">
        <v>0.2246293800181691</v>
      </c>
      <c r="AI426" s="2" t="n">
        <v>5.948287304452211e-11</v>
      </c>
      <c r="AO426" s="2" t="n">
        <v>-5.948278363956705e-11</v>
      </c>
      <c r="AP426" s="2" t="n">
        <v>0.001758564022916135</v>
      </c>
      <c r="AQ426" s="2" t="n">
        <v>-0.224622496243125</v>
      </c>
      <c r="AR426" s="2" t="n">
        <v>0.2246293800149825</v>
      </c>
      <c r="AS426" s="2" t="n">
        <v>5.948278363956705e-11</v>
      </c>
      <c r="AY426" s="2" t="n">
        <v>4.515414040305065e-11</v>
      </c>
      <c r="AZ426" s="2" t="n">
        <v>4.515401456212983e-11</v>
      </c>
      <c r="BA426" s="2" t="n">
        <v>4.959586421956161e-11</v>
      </c>
      <c r="BB426" s="2" t="n">
        <v>4.959576677447301e-11</v>
      </c>
      <c r="BC426" s="2" t="n">
        <v>-4.830429519283589e-22</v>
      </c>
      <c r="BD426" s="2" t="n">
        <v>-1.221904969689539e-20</v>
      </c>
      <c r="BE426" s="2" t="n">
        <v>1.866242680912219e-17</v>
      </c>
      <c r="BF426" s="2" t="n">
        <v>-7.361351415915673e-19</v>
      </c>
      <c r="BG426" s="2" t="n">
        <v>-3.857643824445099e-19</v>
      </c>
    </row>
    <row r="427">
      <c r="A427" s="2" t="n">
        <v>42.6</v>
      </c>
      <c r="B427" t="inlineStr">
        <is>
          <t>ロボット・物体生成</t>
        </is>
      </c>
      <c r="C427" t="inlineStr"/>
      <c r="D427" t="inlineStr">
        <is>
          <t>WAITING_FOR_CONTROLLERS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-4.762812383637712e-11</v>
      </c>
      <c r="L427" s="2" t="n">
        <v>0.001758565078684518</v>
      </c>
      <c r="M427" s="2" t="n">
        <v>-0.2246224962198767</v>
      </c>
      <c r="N427" s="2" t="n">
        <v>0.2246293800000002</v>
      </c>
      <c r="O427" s="2" t="n">
        <v>4.762812383637712e-11</v>
      </c>
      <c r="U427" s="2" t="n">
        <v>-4.762805661098567e-11</v>
      </c>
      <c r="V427" s="2" t="n">
        <v>0.001758565078684219</v>
      </c>
      <c r="W427" s="2" t="n">
        <v>-0.2246224962198767</v>
      </c>
      <c r="X427" s="2" t="n">
        <v>0.2246293800000002</v>
      </c>
      <c r="Y427" s="2" t="n">
        <v>4.762805661098567e-11</v>
      </c>
      <c r="AE427" s="2" t="n">
        <v>-6.503057018290123e-11</v>
      </c>
      <c r="AF427" s="2" t="n">
        <v>0.001758564033514362</v>
      </c>
      <c r="AG427" s="2" t="n">
        <v>-0.224622496237771</v>
      </c>
      <c r="AH427" s="2" t="n">
        <v>0.2246293800097116</v>
      </c>
      <c r="AI427" s="2" t="n">
        <v>6.503057018290123e-11</v>
      </c>
      <c r="AO427" s="2" t="n">
        <v>-6.503038555253159e-11</v>
      </c>
      <c r="AP427" s="2" t="n">
        <v>0.001758564033477434</v>
      </c>
      <c r="AQ427" s="2" t="n">
        <v>-0.2246224962331188</v>
      </c>
      <c r="AR427" s="2" t="n">
        <v>0.2246293800050592</v>
      </c>
      <c r="AS427" s="2" t="n">
        <v>6.503038555253159e-11</v>
      </c>
      <c r="AY427" s="2" t="n">
        <v>4.540153874638331e-11</v>
      </c>
      <c r="AZ427" s="2" t="n">
        <v>4.540141876701541e-11</v>
      </c>
      <c r="BA427" s="2" t="n">
        <v>5.113933481589557e-11</v>
      </c>
      <c r="BB427" s="2" t="n">
        <v>5.113922865227887e-11</v>
      </c>
      <c r="BC427" s="2" t="n">
        <v>-4.830429519283589e-22</v>
      </c>
      <c r="BD427" s="2" t="n">
        <v>-1.221904969689539e-20</v>
      </c>
      <c r="BE427" s="2" t="n">
        <v>1.866242680912219e-17</v>
      </c>
      <c r="BF427" s="2" t="n">
        <v>-7.361351415915673e-19</v>
      </c>
      <c r="BG427" s="2" t="n">
        <v>-3.857643824445099e-19</v>
      </c>
    </row>
    <row r="428">
      <c r="A428" s="2" t="n">
        <v>42.7</v>
      </c>
      <c r="B428" t="inlineStr">
        <is>
          <t>ロボット・物体生成</t>
        </is>
      </c>
      <c r="C428" t="inlineStr"/>
      <c r="D428" t="inlineStr">
        <is>
          <t>WAITING_FOR_CONTROLLERS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-4.707949972419413e-11</v>
      </c>
      <c r="L428" s="2" t="n">
        <v>0.001758565084431656</v>
      </c>
      <c r="M428" s="2" t="n">
        <v>-0.2246224962036693</v>
      </c>
      <c r="N428" s="2" t="n">
        <v>0.2246293799838383</v>
      </c>
      <c r="O428" s="2" t="n">
        <v>4.707949972419413e-11</v>
      </c>
      <c r="U428" s="2" t="n">
        <v>-4.707946808604853e-11</v>
      </c>
      <c r="V428" s="2" t="n">
        <v>0.001758565084432739</v>
      </c>
      <c r="W428" s="2" t="n">
        <v>-0.2246224962038164</v>
      </c>
      <c r="X428" s="2" t="n">
        <v>0.2246293799839854</v>
      </c>
      <c r="Y428" s="2" t="n">
        <v>4.707946808604853e-11</v>
      </c>
      <c r="AE428" s="2" t="n">
        <v>-5.336178688402624e-11</v>
      </c>
      <c r="AF428" s="2" t="n">
        <v>0.001758564052025268</v>
      </c>
      <c r="AG428" s="2" t="n">
        <v>-0.2246224962318609</v>
      </c>
      <c r="AH428" s="2" t="n">
        <v>0.2246293800039466</v>
      </c>
      <c r="AI428" s="2" t="n">
        <v>5.336178688402624e-11</v>
      </c>
      <c r="AO428" s="2" t="n">
        <v>-5.336152130312253e-11</v>
      </c>
      <c r="AP428" s="2" t="n">
        <v>0.001758564052013011</v>
      </c>
      <c r="AQ428" s="2" t="n">
        <v>-0.2246224962302944</v>
      </c>
      <c r="AR428" s="2" t="n">
        <v>0.22462938000238</v>
      </c>
      <c r="AS428" s="2" t="n">
        <v>5.336152130312253e-11</v>
      </c>
      <c r="AY428" s="2" t="n">
        <v>4.556933484416439e-11</v>
      </c>
      <c r="AZ428" s="2" t="n">
        <v>4.556922369891873e-11</v>
      </c>
      <c r="BA428" s="2" t="n">
        <v>5.136158002270863e-11</v>
      </c>
      <c r="BB428" s="2" t="n">
        <v>5.136145791736324e-11</v>
      </c>
      <c r="BC428" s="2" t="n">
        <v>-4.830429519283589e-22</v>
      </c>
      <c r="BD428" s="2" t="n">
        <v>-1.221904969689539e-20</v>
      </c>
      <c r="BE428" s="2" t="n">
        <v>1.866242680912219e-17</v>
      </c>
      <c r="BF428" s="2" t="n">
        <v>-7.361351415915673e-19</v>
      </c>
      <c r="BG428" s="2" t="n">
        <v>-3.857643824445099e-19</v>
      </c>
    </row>
    <row r="429">
      <c r="A429" s="2" t="n">
        <v>42.8</v>
      </c>
      <c r="B429" t="inlineStr">
        <is>
          <t>ロボット・物体生成</t>
        </is>
      </c>
      <c r="C429" t="inlineStr"/>
      <c r="D429" t="inlineStr">
        <is>
          <t>WAITING_FOR_CONTROLLERS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-4.209152946099033e-11</v>
      </c>
      <c r="L429" s="2" t="n">
        <v>0.001758565119056479</v>
      </c>
      <c r="M429" s="2" t="n">
        <v>-0.2246224962280192</v>
      </c>
      <c r="N429" s="2" t="n">
        <v>0.2246293800084586</v>
      </c>
      <c r="O429" s="2" t="n">
        <v>4.209152946099033e-11</v>
      </c>
      <c r="U429" s="2" t="n">
        <v>-4.209154361668626e-11</v>
      </c>
      <c r="V429" s="2" t="n">
        <v>0.001758565119067977</v>
      </c>
      <c r="W429" s="2" t="n">
        <v>-0.2246224962294848</v>
      </c>
      <c r="X429" s="2" t="n">
        <v>0.2246293800099241</v>
      </c>
      <c r="Y429" s="2" t="n">
        <v>4.209154361668626e-11</v>
      </c>
      <c r="AE429" s="2" t="n">
        <v>-4.799569574015945e-11</v>
      </c>
      <c r="AF429" s="2" t="n">
        <v>0.001758564075457264</v>
      </c>
      <c r="AG429" s="2" t="n">
        <v>-0.2246224962438924</v>
      </c>
      <c r="AH429" s="2" t="n">
        <v>0.2246293800161612</v>
      </c>
      <c r="AI429" s="2" t="n">
        <v>4.799569574015945e-11</v>
      </c>
      <c r="AO429" s="2" t="n">
        <v>-4.799549856196717e-11</v>
      </c>
      <c r="AP429" s="2" t="n">
        <v>0.001758564075456366</v>
      </c>
      <c r="AQ429" s="2" t="n">
        <v>-0.2246224962437454</v>
      </c>
      <c r="AR429" s="2" t="n">
        <v>0.2246293800160142</v>
      </c>
      <c r="AS429" s="2" t="n">
        <v>4.799549856196717e-11</v>
      </c>
      <c r="AY429" s="2" t="n">
        <v>4.522155430584698e-11</v>
      </c>
      <c r="AZ429" s="2" t="n">
        <v>4.522145569069548e-11</v>
      </c>
      <c r="BA429" s="2" t="n">
        <v>5.102499159445372e-11</v>
      </c>
      <c r="BB429" s="2" t="n">
        <v>5.102486198182363e-11</v>
      </c>
      <c r="BC429" s="2" t="n">
        <v>-4.830429519283589e-22</v>
      </c>
      <c r="BD429" s="2" t="n">
        <v>-1.221904969689539e-20</v>
      </c>
      <c r="BE429" s="2" t="n">
        <v>1.866242680912219e-17</v>
      </c>
      <c r="BF429" s="2" t="n">
        <v>-7.361351415915673e-19</v>
      </c>
      <c r="BG429" s="2" t="n">
        <v>-3.857643824445099e-19</v>
      </c>
    </row>
    <row r="430">
      <c r="A430" s="2" t="n">
        <v>42.90000000000001</v>
      </c>
      <c r="B430" t="inlineStr">
        <is>
          <t>ロボット・物体生成</t>
        </is>
      </c>
      <c r="C430" t="inlineStr"/>
      <c r="D430" t="inlineStr">
        <is>
          <t>WAITING_FOR_CONTROLLERS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-3.614094919163089e-11</v>
      </c>
      <c r="L430" s="2" t="n">
        <v>0.00175856513119544</v>
      </c>
      <c r="M430" s="2" t="n">
        <v>-0.2246224962174569</v>
      </c>
      <c r="N430" s="2" t="n">
        <v>0.2246293799979915</v>
      </c>
      <c r="O430" s="2" t="n">
        <v>3.614094919163089e-11</v>
      </c>
      <c r="U430" s="2" t="n">
        <v>-3.614085510475749e-11</v>
      </c>
      <c r="V430" s="2" t="n">
        <v>0.001758565131219465</v>
      </c>
      <c r="W430" s="2" t="n">
        <v>-0.2246224962204965</v>
      </c>
      <c r="X430" s="2" t="n">
        <v>0.2246293800010312</v>
      </c>
      <c r="Y430" s="2" t="n">
        <v>3.614085510475749e-11</v>
      </c>
      <c r="AE430" s="2" t="n">
        <v>-4.799750208736699e-11</v>
      </c>
      <c r="AF430" s="2" t="n">
        <v>0.001758564092437432</v>
      </c>
      <c r="AG430" s="2" t="n">
        <v>-0.2246224962437602</v>
      </c>
      <c r="AH430" s="2" t="n">
        <v>0.224629380016162</v>
      </c>
      <c r="AI430" s="2" t="n">
        <v>4.799750208736699e-11</v>
      </c>
      <c r="AO430" s="2" t="n">
        <v>-4.79975113383748e-11</v>
      </c>
      <c r="AP430" s="2" t="n">
        <v>0.001758564092436457</v>
      </c>
      <c r="AQ430" s="2" t="n">
        <v>-0.2246224962436132</v>
      </c>
      <c r="AR430" s="2" t="n">
        <v>0.2246293800160149</v>
      </c>
      <c r="AS430" s="2" t="n">
        <v>4.79975113383748e-11</v>
      </c>
      <c r="AY430" s="2" t="n">
        <v>4.431349379442537e-11</v>
      </c>
      <c r="AZ430" s="2" t="n">
        <v>4.431339563210169e-11</v>
      </c>
      <c r="BA430" s="2" t="n">
        <v>5.072224264374504e-11</v>
      </c>
      <c r="BB430" s="2" t="n">
        <v>5.072212691747875e-11</v>
      </c>
      <c r="BC430" s="2" t="n">
        <v>-4.830429519283589e-22</v>
      </c>
      <c r="BD430" s="2" t="n">
        <v>-1.221904969689539e-20</v>
      </c>
      <c r="BE430" s="2" t="n">
        <v>1.866242680912219e-17</v>
      </c>
      <c r="BF430" s="2" t="n">
        <v>-7.361351415915673e-19</v>
      </c>
      <c r="BG430" s="2" t="n">
        <v>-3.857643824445099e-19</v>
      </c>
    </row>
    <row r="431">
      <c r="A431" s="2" t="n">
        <v>43</v>
      </c>
      <c r="B431" t="inlineStr">
        <is>
          <t>ロボット・物体生成</t>
        </is>
      </c>
      <c r="C431" t="inlineStr"/>
      <c r="D431" t="inlineStr">
        <is>
          <t>WAITING_FOR_CONTROLLERS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-4.209997757900275e-11</v>
      </c>
      <c r="L431" s="2" t="n">
        <v>0.001758565153017828</v>
      </c>
      <c r="M431" s="2" t="n">
        <v>-0.2246224962277534</v>
      </c>
      <c r="N431" s="2" t="n">
        <v>0.2246293800084586</v>
      </c>
      <c r="O431" s="2" t="n">
        <v>4.209997757900275e-11</v>
      </c>
      <c r="U431" s="2" t="n">
        <v>-4.209984026335078e-11</v>
      </c>
      <c r="V431" s="2" t="n">
        <v>0.001758565153029293</v>
      </c>
      <c r="W431" s="2" t="n">
        <v>-0.224622496229219</v>
      </c>
      <c r="X431" s="2" t="n">
        <v>0.2246293800099242</v>
      </c>
      <c r="Y431" s="2" t="n">
        <v>4.209984026335078e-11</v>
      </c>
      <c r="AE431" s="2" t="n">
        <v>-5.298873304698745e-11</v>
      </c>
      <c r="AF431" s="2" t="n">
        <v>0.001758564091774646</v>
      </c>
      <c r="AG431" s="2" t="n">
        <v>-0.2246224962191443</v>
      </c>
      <c r="AH431" s="2" t="n">
        <v>0.2246293799915416</v>
      </c>
      <c r="AI431" s="2" t="n">
        <v>5.298873304698745e-11</v>
      </c>
      <c r="AO431" s="2" t="n">
        <v>-5.298876181612245e-11</v>
      </c>
      <c r="AP431" s="2" t="n">
        <v>0.00175856409176301</v>
      </c>
      <c r="AQ431" s="2" t="n">
        <v>-0.2246224962176788</v>
      </c>
      <c r="AR431" s="2" t="n">
        <v>0.224629379990076</v>
      </c>
      <c r="AS431" s="2" t="n">
        <v>5.298876181612245e-11</v>
      </c>
      <c r="AY431" s="2" t="n">
        <v>4.409214217288312e-11</v>
      </c>
      <c r="AZ431" s="2" t="n">
        <v>4.40920400952266e-11</v>
      </c>
      <c r="BA431" s="2" t="n">
        <v>5.094889168406928e-11</v>
      </c>
      <c r="BB431" s="2" t="n">
        <v>5.094879040734312e-11</v>
      </c>
      <c r="BC431" s="2" t="n">
        <v>-4.830429519283589e-22</v>
      </c>
      <c r="BD431" s="2" t="n">
        <v>-1.221904969689539e-20</v>
      </c>
      <c r="BE431" s="2" t="n">
        <v>1.866242680912219e-17</v>
      </c>
      <c r="BF431" s="2" t="n">
        <v>-7.361351415915673e-19</v>
      </c>
      <c r="BG431" s="2" t="n">
        <v>-3.857643824445099e-19</v>
      </c>
    </row>
    <row r="432">
      <c r="A432" s="2" t="n">
        <v>43.1</v>
      </c>
      <c r="B432" t="inlineStr">
        <is>
          <t>ロボット・物体生成</t>
        </is>
      </c>
      <c r="C432" t="inlineStr"/>
      <c r="D432" t="inlineStr">
        <is>
          <t>WAITING_FOR_CONTROLLERS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-4.210304403963581e-11</v>
      </c>
      <c r="L432" s="2" t="n">
        <v>0.001758565169999062</v>
      </c>
      <c r="M432" s="2" t="n">
        <v>-0.2246224962276208</v>
      </c>
      <c r="N432" s="2" t="n">
        <v>0.2246293800084589</v>
      </c>
      <c r="O432" s="2" t="n">
        <v>4.210304403963581e-11</v>
      </c>
      <c r="U432" s="2" t="n">
        <v>-4.210287545675408e-11</v>
      </c>
      <c r="V432" s="2" t="n">
        <v>0.00175856517001078</v>
      </c>
      <c r="W432" s="2" t="n">
        <v>-0.2246224962290864</v>
      </c>
      <c r="X432" s="2" t="n">
        <v>0.2246293800099246</v>
      </c>
      <c r="Y432" s="2" t="n">
        <v>4.210287545675408e-11</v>
      </c>
      <c r="AE432" s="2" t="n">
        <v>-4.800108936436211e-11</v>
      </c>
      <c r="AF432" s="2" t="n">
        <v>0.001758564126399882</v>
      </c>
      <c r="AG432" s="2" t="n">
        <v>-0.2246224962434938</v>
      </c>
      <c r="AH432" s="2" t="n">
        <v>0.2246293800161614</v>
      </c>
      <c r="AI432" s="2" t="n">
        <v>4.800108936436211e-11</v>
      </c>
      <c r="AO432" s="2" t="n">
        <v>-4.800096838445848e-11</v>
      </c>
      <c r="AP432" s="2" t="n">
        <v>0.001758564126398439</v>
      </c>
      <c r="AQ432" s="2" t="n">
        <v>-0.2246224962433468</v>
      </c>
      <c r="AR432" s="2" t="n">
        <v>0.2246293800160144</v>
      </c>
      <c r="AS432" s="2" t="n">
        <v>4.800096838445848e-11</v>
      </c>
      <c r="AY432" s="2" t="n">
        <v>4.389323235955839e-11</v>
      </c>
      <c r="AZ432" s="2" t="n">
        <v>4.389312363137935e-11</v>
      </c>
      <c r="BA432" s="2" t="n">
        <v>5.065411145209856e-11</v>
      </c>
      <c r="BB432" s="2" t="n">
        <v>5.065400820505465e-11</v>
      </c>
      <c r="BC432" s="2" t="n">
        <v>-4.830429519283589e-22</v>
      </c>
      <c r="BD432" s="2" t="n">
        <v>-1.221904969689539e-20</v>
      </c>
      <c r="BE432" s="2" t="n">
        <v>1.866242680912219e-17</v>
      </c>
      <c r="BF432" s="2" t="n">
        <v>-7.361351415915673e-19</v>
      </c>
      <c r="BG432" s="2" t="n">
        <v>-3.857643824445099e-19</v>
      </c>
    </row>
    <row r="433">
      <c r="A433" s="2" t="n">
        <v>43.2</v>
      </c>
      <c r="B433" t="inlineStr">
        <is>
          <t>ロボット・物体生成</t>
        </is>
      </c>
      <c r="C433" t="inlineStr"/>
      <c r="D433" t="inlineStr">
        <is>
          <t>WAITING_FOR_CONTROLLERS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-6.525216259869975e-11</v>
      </c>
      <c r="L433" s="2" t="n">
        <v>0.00175856518382513</v>
      </c>
      <c r="M433" s="2" t="n">
        <v>-0.2246224962287655</v>
      </c>
      <c r="N433" s="2" t="n">
        <v>0.2246293800097119</v>
      </c>
      <c r="O433" s="2" t="n">
        <v>6.525216259869975e-11</v>
      </c>
      <c r="U433" s="2" t="n">
        <v>-6.525206279162621e-11</v>
      </c>
      <c r="V433" s="2" t="n">
        <v>0.001758565183788153</v>
      </c>
      <c r="W433" s="2" t="n">
        <v>-0.2246224962241133</v>
      </c>
      <c r="X433" s="2" t="n">
        <v>0.2246293800050595</v>
      </c>
      <c r="Y433" s="2" t="n">
        <v>6.525206279162621e-11</v>
      </c>
      <c r="AE433" s="2" t="n">
        <v>-3.594668250549926e-11</v>
      </c>
      <c r="AF433" s="2" t="n">
        <v>0.001758564133717004</v>
      </c>
      <c r="AG433" s="2" t="n">
        <v>-0.2246224962252661</v>
      </c>
      <c r="AH433" s="2" t="n">
        <v>0.2246293799979915</v>
      </c>
      <c r="AI433" s="2" t="n">
        <v>3.594668250549926e-11</v>
      </c>
      <c r="AO433" s="2" t="n">
        <v>-3.594659449532585e-11</v>
      </c>
      <c r="AP433" s="2" t="n">
        <v>0.001758564133740784</v>
      </c>
      <c r="AQ433" s="2" t="n">
        <v>-0.2246224962283058</v>
      </c>
      <c r="AR433" s="2" t="n">
        <v>0.2246293800010313</v>
      </c>
      <c r="AS433" s="2" t="n">
        <v>3.594659449532585e-11</v>
      </c>
      <c r="AY433" s="2" t="n">
        <v>4.602912538347252e-11</v>
      </c>
      <c r="AZ433" s="2" t="n">
        <v>4.602901754740403e-11</v>
      </c>
      <c r="BA433" s="2" t="n">
        <v>4.918336855743864e-11</v>
      </c>
      <c r="BB433" s="2" t="n">
        <v>4.918326683408177e-11</v>
      </c>
      <c r="BC433" s="2" t="n">
        <v>-4.830429519283589e-22</v>
      </c>
      <c r="BD433" s="2" t="n">
        <v>-1.221904969689539e-20</v>
      </c>
      <c r="BE433" s="2" t="n">
        <v>1.866242680912219e-17</v>
      </c>
      <c r="BF433" s="2" t="n">
        <v>-7.361351415915673e-19</v>
      </c>
      <c r="BG433" s="2" t="n">
        <v>-3.857643824445099e-19</v>
      </c>
    </row>
    <row r="434">
      <c r="A434" s="2" t="n">
        <v>43.3</v>
      </c>
      <c r="B434" t="inlineStr">
        <is>
          <t>ロボット・物体生成</t>
        </is>
      </c>
      <c r="C434" t="inlineStr"/>
      <c r="D434" t="inlineStr">
        <is>
          <t>WAITING_FOR_CONTROLLERS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-4.710012057377531e-11</v>
      </c>
      <c r="L434" s="2" t="n">
        <v>0.001758565186318373</v>
      </c>
      <c r="M434" s="2" t="n">
        <v>-0.2246224962028714</v>
      </c>
      <c r="N434" s="2" t="n">
        <v>0.2246293799838381</v>
      </c>
      <c r="O434" s="2" t="n">
        <v>4.710012057377531e-11</v>
      </c>
      <c r="U434" s="2" t="n">
        <v>-4.710005146581967e-11</v>
      </c>
      <c r="V434" s="2" t="n">
        <v>0.00175856518631974</v>
      </c>
      <c r="W434" s="2" t="n">
        <v>-0.2246224962030183</v>
      </c>
      <c r="X434" s="2" t="n">
        <v>0.224629379983985</v>
      </c>
      <c r="Y434" s="2" t="n">
        <v>4.710005146581967e-11</v>
      </c>
      <c r="AE434" s="2" t="n">
        <v>-4.205199790846504e-11</v>
      </c>
      <c r="AF434" s="2" t="n">
        <v>0.001758564155521543</v>
      </c>
      <c r="AG434" s="2" t="n">
        <v>-0.2246224962327983</v>
      </c>
      <c r="AH434" s="2" t="n">
        <v>0.2246293800056942</v>
      </c>
      <c r="AI434" s="2" t="n">
        <v>4.205199790846504e-11</v>
      </c>
      <c r="AO434" s="2" t="n">
        <v>-4.205192084720595e-11</v>
      </c>
      <c r="AP434" s="2" t="n">
        <v>0.001758564155532644</v>
      </c>
      <c r="AQ434" s="2" t="n">
        <v>-0.2246224962342254</v>
      </c>
      <c r="AR434" s="2" t="n">
        <v>0.2246293800071213</v>
      </c>
      <c r="AS434" s="2" t="n">
        <v>4.205192084720595e-11</v>
      </c>
      <c r="AY434" s="2" t="n">
        <v>4.61362249025028e-11</v>
      </c>
      <c r="AZ434" s="2" t="n">
        <v>4.61361209392456e-11</v>
      </c>
      <c r="BA434" s="2" t="n">
        <v>4.847023149254128e-11</v>
      </c>
      <c r="BB434" s="2" t="n">
        <v>4.847013223539419e-11</v>
      </c>
      <c r="BC434" s="2" t="n">
        <v>-4.830429519283589e-22</v>
      </c>
      <c r="BD434" s="2" t="n">
        <v>-1.221904969689539e-20</v>
      </c>
      <c r="BE434" s="2" t="n">
        <v>1.866242680912219e-17</v>
      </c>
      <c r="BF434" s="2" t="n">
        <v>-7.361351415915673e-19</v>
      </c>
      <c r="BG434" s="2" t="n">
        <v>-3.857643824445099e-19</v>
      </c>
    </row>
    <row r="435">
      <c r="A435" s="2" t="n">
        <v>43.40000000000001</v>
      </c>
      <c r="B435" t="inlineStr">
        <is>
          <t>ロボット・物体生成</t>
        </is>
      </c>
      <c r="C435" t="inlineStr"/>
      <c r="D435" t="inlineStr">
        <is>
          <t>WAITING_FOR_CONTROLLERS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-3.615738687730618e-11</v>
      </c>
      <c r="L435" s="2" t="n">
        <v>0.001758565216101466</v>
      </c>
      <c r="M435" s="2" t="n">
        <v>-0.2246224962167913</v>
      </c>
      <c r="N435" s="2" t="n">
        <v>0.2246293799979907</v>
      </c>
      <c r="O435" s="2" t="n">
        <v>3.615738687730618e-11</v>
      </c>
      <c r="U435" s="2" t="n">
        <v>-3.615721985925627e-11</v>
      </c>
      <c r="V435" s="2" t="n">
        <v>0.001758565216125507</v>
      </c>
      <c r="W435" s="2" t="n">
        <v>-0.2246224962198309</v>
      </c>
      <c r="X435" s="2" t="n">
        <v>0.2246293800010304</v>
      </c>
      <c r="Y435" s="2" t="n">
        <v>3.615721985925627e-11</v>
      </c>
      <c r="AE435" s="2" t="n">
        <v>-4.191079756447719e-11</v>
      </c>
      <c r="AF435" s="2" t="n">
        <v>0.001758564172521176</v>
      </c>
      <c r="AG435" s="2" t="n">
        <v>-0.2246224962354301</v>
      </c>
      <c r="AH435" s="2" t="n">
        <v>0.224629380008459</v>
      </c>
      <c r="AI435" s="2" t="n">
        <v>4.191079756447719e-11</v>
      </c>
      <c r="AO435" s="2" t="n">
        <v>-4.191063384150064e-11</v>
      </c>
      <c r="AP435" s="2" t="n">
        <v>0.001758564172532785</v>
      </c>
      <c r="AQ435" s="2" t="n">
        <v>-0.2246224962368956</v>
      </c>
      <c r="AR435" s="2" t="n">
        <v>0.2246293800099246</v>
      </c>
      <c r="AS435" s="2" t="n">
        <v>4.191063384150064e-11</v>
      </c>
      <c r="AY435" s="2" t="n">
        <v>4.513834109998314e-11</v>
      </c>
      <c r="AZ435" s="2" t="n">
        <v>4.513823083124667e-11</v>
      </c>
      <c r="BA435" s="2" t="n">
        <v>4.781428809973487e-11</v>
      </c>
      <c r="BB435" s="2" t="n">
        <v>4.781418239600484e-11</v>
      </c>
      <c r="BC435" s="2" t="n">
        <v>-4.830429519283589e-22</v>
      </c>
      <c r="BD435" s="2" t="n">
        <v>-1.221904969689539e-20</v>
      </c>
      <c r="BE435" s="2" t="n">
        <v>1.866242680912219e-17</v>
      </c>
      <c r="BF435" s="2" t="n">
        <v>-7.361351415915673e-19</v>
      </c>
      <c r="BG435" s="2" t="n">
        <v>-3.857643824445099e-19</v>
      </c>
    </row>
    <row r="436">
      <c r="A436" s="2" t="n">
        <v>43.5</v>
      </c>
      <c r="B436" t="inlineStr">
        <is>
          <t>ロボット・物体生成</t>
        </is>
      </c>
      <c r="C436" t="inlineStr"/>
      <c r="D436" t="inlineStr">
        <is>
          <t>WAITING_FOR_CONTROLLERS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-3.616055268018327e-11</v>
      </c>
      <c r="L436" s="2" t="n">
        <v>0.001758565233082952</v>
      </c>
      <c r="M436" s="2" t="n">
        <v>-0.2246224962166594</v>
      </c>
      <c r="N436" s="2" t="n">
        <v>0.2246293799979918</v>
      </c>
      <c r="O436" s="2" t="n">
        <v>3.616055268018327e-11</v>
      </c>
      <c r="U436" s="2" t="n">
        <v>-3.61602215292628e-11</v>
      </c>
      <c r="V436" s="2" t="n">
        <v>0.001758565233107083</v>
      </c>
      <c r="W436" s="2" t="n">
        <v>-0.224622496219699</v>
      </c>
      <c r="X436" s="2" t="n">
        <v>0.2246293800010314</v>
      </c>
      <c r="Y436" s="2" t="n">
        <v>3.61602215292628e-11</v>
      </c>
      <c r="AE436" s="2" t="n">
        <v>-6.506012103281094e-11</v>
      </c>
      <c r="AF436" s="2" t="n">
        <v>0.001758564186345392</v>
      </c>
      <c r="AG436" s="2" t="n">
        <v>-0.2246224962365745</v>
      </c>
      <c r="AH436" s="2" t="n">
        <v>0.2246293800097116</v>
      </c>
      <c r="AI436" s="2" t="n">
        <v>6.506012103281094e-11</v>
      </c>
      <c r="AO436" s="2" t="n">
        <v>-6.506011069032455e-11</v>
      </c>
      <c r="AP436" s="2" t="n">
        <v>0.001758564186308262</v>
      </c>
      <c r="AQ436" s="2" t="n">
        <v>-0.2246224962319223</v>
      </c>
      <c r="AR436" s="2" t="n">
        <v>0.2246293800050593</v>
      </c>
      <c r="AS436" s="2" t="n">
        <v>6.506011069032455e-11</v>
      </c>
      <c r="AY436" s="2" t="n">
        <v>4.424056225800315e-11</v>
      </c>
      <c r="AZ436" s="2" t="n">
        <v>4.424042990104828e-11</v>
      </c>
      <c r="BA436" s="2" t="n">
        <v>4.953887139304249e-11</v>
      </c>
      <c r="BB436" s="2" t="n">
        <v>4.953877522543681e-11</v>
      </c>
      <c r="BC436" s="2" t="n">
        <v>-4.830429519283589e-22</v>
      </c>
      <c r="BD436" s="2" t="n">
        <v>-1.221904969689539e-20</v>
      </c>
      <c r="BE436" s="2" t="n">
        <v>1.866242680912219e-17</v>
      </c>
      <c r="BF436" s="2" t="n">
        <v>-7.361351415915673e-19</v>
      </c>
      <c r="BG436" s="2" t="n">
        <v>-3.857643824445099e-19</v>
      </c>
    </row>
    <row r="437">
      <c r="A437" s="2" t="n">
        <v>43.6</v>
      </c>
      <c r="B437" t="inlineStr">
        <is>
          <t>ロボット・物体生成</t>
        </is>
      </c>
      <c r="C437" t="inlineStr"/>
      <c r="D437" t="inlineStr">
        <is>
          <t>WAITING_FOR_CONTROLLERS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-3.616504267468559e-11</v>
      </c>
      <c r="L437" s="2" t="n">
        <v>0.001758565250065169</v>
      </c>
      <c r="M437" s="2" t="n">
        <v>-0.2246224962165259</v>
      </c>
      <c r="N437" s="2" t="n">
        <v>0.2246293799979912</v>
      </c>
      <c r="O437" s="2" t="n">
        <v>3.616504267468559e-11</v>
      </c>
      <c r="U437" s="2" t="n">
        <v>-3.616488774453438e-11</v>
      </c>
      <c r="V437" s="2" t="n">
        <v>0.001758565250089175</v>
      </c>
      <c r="W437" s="2" t="n">
        <v>-0.2246224962195655</v>
      </c>
      <c r="X437" s="2" t="n">
        <v>0.2246293800010309</v>
      </c>
      <c r="Y437" s="2" t="n">
        <v>3.616488774453438e-11</v>
      </c>
      <c r="AE437" s="2" t="n">
        <v>-4.09505248131435e-11</v>
      </c>
      <c r="AF437" s="2" t="n">
        <v>0.001758564183998183</v>
      </c>
      <c r="AG437" s="2" t="n">
        <v>-0.224622496200253</v>
      </c>
      <c r="AH437" s="2" t="n">
        <v>0.2246293799733729</v>
      </c>
      <c r="AI437" s="2" t="n">
        <v>4.09505248131435e-11</v>
      </c>
      <c r="AO437" s="2" t="n">
        <v>-4.095050173828825e-11</v>
      </c>
      <c r="AP437" s="2" t="n">
        <v>0.001758564184011769</v>
      </c>
      <c r="AQ437" s="2" t="n">
        <v>-0.2246224962019741</v>
      </c>
      <c r="AR437" s="2" t="n">
        <v>0.224629379975094</v>
      </c>
      <c r="AS437" s="2" t="n">
        <v>4.095050173828825e-11</v>
      </c>
      <c r="AY437" s="2" t="n">
        <v>4.34330102996714e-11</v>
      </c>
      <c r="AZ437" s="2" t="n">
        <v>4.343287568539689e-11</v>
      </c>
      <c r="BA437" s="2" t="n">
        <v>4.868003673505259e-11</v>
      </c>
      <c r="BB437" s="2" t="n">
        <v>4.867994787672195e-11</v>
      </c>
      <c r="BC437" s="2" t="n">
        <v>-4.830429519283589e-22</v>
      </c>
      <c r="BD437" s="2" t="n">
        <v>-1.221904969689539e-20</v>
      </c>
      <c r="BE437" s="2" t="n">
        <v>1.866242680912219e-17</v>
      </c>
      <c r="BF437" s="2" t="n">
        <v>-7.361351415915673e-19</v>
      </c>
      <c r="BG437" s="2" t="n">
        <v>-3.857643824445099e-19</v>
      </c>
    </row>
    <row r="438">
      <c r="A438" s="2" t="n">
        <v>43.7</v>
      </c>
      <c r="B438" t="inlineStr">
        <is>
          <t>ロボット・物体生成</t>
        </is>
      </c>
      <c r="C438" t="inlineStr"/>
      <c r="D438" t="inlineStr">
        <is>
          <t>WAITING_FOR_CONTROLLERS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-4.157065651294203e-11</v>
      </c>
      <c r="L438" s="2" t="n">
        <v>0.001758565260653684</v>
      </c>
      <c r="M438" s="2" t="n">
        <v>-0.2246224962107502</v>
      </c>
      <c r="N438" s="2" t="n">
        <v>0.2246293799922986</v>
      </c>
      <c r="O438" s="2" t="n">
        <v>4.157065651294203e-11</v>
      </c>
      <c r="U438" s="2" t="n">
        <v>-4.157058637369612e-11</v>
      </c>
      <c r="V438" s="2" t="n">
        <v>0.001758565260666515</v>
      </c>
      <c r="W438" s="2" t="n">
        <v>-0.2246224962123626</v>
      </c>
      <c r="X438" s="2" t="n">
        <v>0.224629379993911</v>
      </c>
      <c r="Y438" s="2" t="n">
        <v>4.157058637369612e-11</v>
      </c>
      <c r="AE438" s="2" t="n">
        <v>-3.59660527758754e-11</v>
      </c>
      <c r="AF438" s="2" t="n">
        <v>0.001758564218622847</v>
      </c>
      <c r="AG438" s="2" t="n">
        <v>-0.2246224962246018</v>
      </c>
      <c r="AH438" s="2" t="n">
        <v>0.2246293799979919</v>
      </c>
      <c r="AI438" s="2" t="n">
        <v>3.59660527758754e-11</v>
      </c>
      <c r="AO438" s="2" t="n">
        <v>-3.596594539104333e-11</v>
      </c>
      <c r="AP438" s="2" t="n">
        <v>0.00175856421864694</v>
      </c>
      <c r="AQ438" s="2" t="n">
        <v>-0.2246224962276414</v>
      </c>
      <c r="AR438" s="2" t="n">
        <v>0.2246293800010316</v>
      </c>
      <c r="AS438" s="2" t="n">
        <v>3.596594539104333e-11</v>
      </c>
      <c r="AY438" s="2" t="n">
        <v>4.324677492099846e-11</v>
      </c>
      <c r="AZ438" s="2" t="n">
        <v>4.324664675422681e-11</v>
      </c>
      <c r="BA438" s="2" t="n">
        <v>4.740863833913488e-11</v>
      </c>
      <c r="BB438" s="2" t="n">
        <v>4.740854762815409e-11</v>
      </c>
      <c r="BC438" s="2" t="n">
        <v>-4.830429519283589e-22</v>
      </c>
      <c r="BD438" s="2" t="n">
        <v>-1.221904969689539e-20</v>
      </c>
      <c r="BE438" s="2" t="n">
        <v>1.866242680912219e-17</v>
      </c>
      <c r="BF438" s="2" t="n">
        <v>-7.361351415915673e-19</v>
      </c>
      <c r="BG438" s="2" t="n">
        <v>-3.857643824445099e-19</v>
      </c>
    </row>
    <row r="439">
      <c r="A439" s="2" t="n">
        <v>43.8</v>
      </c>
      <c r="B439" t="inlineStr">
        <is>
          <t>ロボット・物体生成</t>
        </is>
      </c>
      <c r="C439" t="inlineStr"/>
      <c r="D439" t="inlineStr">
        <is>
          <t>WAITING_FOR_CONTROLLERS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-4.157378915163809e-11</v>
      </c>
      <c r="L439" s="2" t="n">
        <v>0.001758565277634943</v>
      </c>
      <c r="M439" s="2" t="n">
        <v>-0.2246224962106164</v>
      </c>
      <c r="N439" s="2" t="n">
        <v>0.2246293799922977</v>
      </c>
      <c r="O439" s="2" t="n">
        <v>4.157378915163809e-11</v>
      </c>
      <c r="U439" s="2" t="n">
        <v>-4.157365833816182e-11</v>
      </c>
      <c r="V439" s="2" t="n">
        <v>0.001758565277648131</v>
      </c>
      <c r="W439" s="2" t="n">
        <v>-0.2246224962122289</v>
      </c>
      <c r="X439" s="2" t="n">
        <v>0.2246293799939103</v>
      </c>
      <c r="Y439" s="2" t="n">
        <v>4.157365833816182e-11</v>
      </c>
      <c r="AE439" s="2" t="n">
        <v>-4.74682756553218e-11</v>
      </c>
      <c r="AF439" s="2" t="n">
        <v>0.001758564234036027</v>
      </c>
      <c r="AG439" s="2" t="n">
        <v>-0.224622496226489</v>
      </c>
      <c r="AH439" s="2" t="n">
        <v>0.2246293799999998</v>
      </c>
      <c r="AI439" s="2" t="n">
        <v>4.74682756553218e-11</v>
      </c>
      <c r="AO439" s="2" t="n">
        <v>-4.746816387684117e-11</v>
      </c>
      <c r="AP439" s="2" t="n">
        <v>0.001758564234035758</v>
      </c>
      <c r="AQ439" s="2" t="n">
        <v>-0.224622496226489</v>
      </c>
      <c r="AR439" s="2" t="n">
        <v>0.2246293799999998</v>
      </c>
      <c r="AS439" s="2" t="n">
        <v>4.746816387684117e-11</v>
      </c>
      <c r="AY439" s="2" t="n">
        <v>4.307947634406242e-11</v>
      </c>
      <c r="AZ439" s="2" t="n">
        <v>4.307934791262032e-11</v>
      </c>
      <c r="BA439" s="2" t="n">
        <v>4.741460207075357e-11</v>
      </c>
      <c r="BB439" s="2" t="n">
        <v>4.741450925302279e-11</v>
      </c>
      <c r="BC439" s="2" t="n">
        <v>-4.830429519283589e-22</v>
      </c>
      <c r="BD439" s="2" t="n">
        <v>-1.221904969689539e-20</v>
      </c>
      <c r="BE439" s="2" t="n">
        <v>1.866242680912219e-17</v>
      </c>
      <c r="BF439" s="2" t="n">
        <v>-7.361351415915673e-19</v>
      </c>
      <c r="BG439" s="2" t="n">
        <v>-3.857643824445099e-19</v>
      </c>
    </row>
    <row r="440">
      <c r="A440" s="2" t="n">
        <v>43.90000000000001</v>
      </c>
      <c r="B440" t="inlineStr">
        <is>
          <t>ロボット・物体生成</t>
        </is>
      </c>
      <c r="C440" t="inlineStr"/>
      <c r="D440" t="inlineStr">
        <is>
          <t>WAITING_FOR_CONTROLLERS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-4.157716195375684e-11</v>
      </c>
      <c r="L440" s="2" t="n">
        <v>0.001758565294616399</v>
      </c>
      <c r="M440" s="2" t="n">
        <v>-0.2246224962104844</v>
      </c>
      <c r="N440" s="2" t="n">
        <v>0.2246293799922987</v>
      </c>
      <c r="O440" s="2" t="n">
        <v>4.157716195375684e-11</v>
      </c>
      <c r="U440" s="2" t="n">
        <v>-4.157713182195812e-11</v>
      </c>
      <c r="V440" s="2" t="n">
        <v>0.001758565294629456</v>
      </c>
      <c r="W440" s="2" t="n">
        <v>-0.224622496212097</v>
      </c>
      <c r="X440" s="2" t="n">
        <v>0.2246293799939114</v>
      </c>
      <c r="Y440" s="2" t="n">
        <v>4.157713182195812e-11</v>
      </c>
      <c r="AE440" s="2" t="n">
        <v>-5.897001475661634e-11</v>
      </c>
      <c r="AF440" s="2" t="n">
        <v>0.001758564249445899</v>
      </c>
      <c r="AG440" s="2" t="n">
        <v>-0.2246224962283752</v>
      </c>
      <c r="AH440" s="2" t="n">
        <v>0.2246293800020065</v>
      </c>
      <c r="AI440" s="2" t="n">
        <v>5.897001475661634e-11</v>
      </c>
      <c r="AO440" s="2" t="n">
        <v>-5.896990434826665e-11</v>
      </c>
      <c r="AP440" s="2" t="n">
        <v>0.001758564249421646</v>
      </c>
      <c r="AQ440" s="2" t="n">
        <v>-0.2246224962253356</v>
      </c>
      <c r="AR440" s="2" t="n">
        <v>0.2246293799989668</v>
      </c>
      <c r="AS440" s="2" t="n">
        <v>5.896990434826665e-11</v>
      </c>
      <c r="AY440" s="2" t="n">
        <v>4.292924490503187e-11</v>
      </c>
      <c r="AZ440" s="2" t="n">
        <v>4.292912630355409e-11</v>
      </c>
      <c r="BA440" s="2" t="n">
        <v>4.857014333933985e-11</v>
      </c>
      <c r="BB440" s="2" t="n">
        <v>4.857004876254718e-11</v>
      </c>
      <c r="BC440" s="2" t="n">
        <v>-4.830429519283589e-22</v>
      </c>
      <c r="BD440" s="2" t="n">
        <v>-1.221904969689539e-20</v>
      </c>
      <c r="BE440" s="2" t="n">
        <v>1.866242680912219e-17</v>
      </c>
      <c r="BF440" s="2" t="n">
        <v>-7.361351415915673e-19</v>
      </c>
      <c r="BG440" s="2" t="n">
        <v>-3.857643824445099e-19</v>
      </c>
    </row>
    <row r="441">
      <c r="A441" s="2" t="n">
        <v>44</v>
      </c>
      <c r="B441" t="inlineStr">
        <is>
          <t>ロボット・物体生成</t>
        </is>
      </c>
      <c r="C441" t="inlineStr"/>
      <c r="D441" t="inlineStr">
        <is>
          <t>WAITING_FOR_CONTROLLERS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-4.213281868187363e-11</v>
      </c>
      <c r="L441" s="2" t="n">
        <v>0.001758565322830391</v>
      </c>
      <c r="M441" s="2" t="n">
        <v>-0.2246224962264247</v>
      </c>
      <c r="N441" s="2" t="n">
        <v>0.2246293800084594</v>
      </c>
      <c r="O441" s="2" t="n">
        <v>4.213281868187363e-11</v>
      </c>
      <c r="U441" s="2" t="n">
        <v>-4.213264265985133e-11</v>
      </c>
      <c r="V441" s="2" t="n">
        <v>0.001758565322841963</v>
      </c>
      <c r="W441" s="2" t="n">
        <v>-0.2246224962278902</v>
      </c>
      <c r="X441" s="2" t="n">
        <v>0.2246293800099249</v>
      </c>
      <c r="Y441" s="2" t="n">
        <v>4.213264265985133e-11</v>
      </c>
      <c r="AE441" s="2" t="n">
        <v>-3.656194747400943e-11</v>
      </c>
      <c r="AF441" s="2" t="n">
        <v>0.0017585642808568</v>
      </c>
      <c r="AG441" s="2" t="n">
        <v>-0.224622496246797</v>
      </c>
      <c r="AH441" s="2" t="n">
        <v>0.2246293800206737</v>
      </c>
      <c r="AI441" s="2" t="n">
        <v>3.656194747400943e-11</v>
      </c>
      <c r="AO441" s="2" t="n">
        <v>-3.656183903728074e-11</v>
      </c>
      <c r="AP441" s="2" t="n">
        <v>0.001758564280879724</v>
      </c>
      <c r="AQ441" s="2" t="n">
        <v>-0.2246224962496819</v>
      </c>
      <c r="AR441" s="2" t="n">
        <v>0.2246293800235587</v>
      </c>
      <c r="AS441" s="2" t="n">
        <v>3.656183903728074e-11</v>
      </c>
      <c r="AY441" s="2" t="n">
        <v>4.284960228271604e-11</v>
      </c>
      <c r="AZ441" s="2" t="n">
        <v>4.284947793918382e-11</v>
      </c>
      <c r="BA441" s="2" t="n">
        <v>4.736932375280681e-11</v>
      </c>
      <c r="BB441" s="2" t="n">
        <v>4.736922779002053e-11</v>
      </c>
      <c r="BC441" s="2" t="n">
        <v>-4.830429519283589e-22</v>
      </c>
      <c r="BD441" s="2" t="n">
        <v>-1.221904969689539e-20</v>
      </c>
      <c r="BE441" s="2" t="n">
        <v>1.866242680912219e-17</v>
      </c>
      <c r="BF441" s="2" t="n">
        <v>-7.361351415915673e-19</v>
      </c>
      <c r="BG441" s="2" t="n">
        <v>-3.857643824445099e-19</v>
      </c>
    </row>
    <row r="442">
      <c r="A442" s="2" t="n">
        <v>44.1</v>
      </c>
      <c r="B442" t="inlineStr">
        <is>
          <t>ロボット・物体生成</t>
        </is>
      </c>
      <c r="C442" t="inlineStr"/>
      <c r="D442" t="inlineStr">
        <is>
          <t>WAITING_FOR_CONTROLLERS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-6.528044218403687e-11</v>
      </c>
      <c r="L442" s="2" t="n">
        <v>0.00175856533665586</v>
      </c>
      <c r="M442" s="2" t="n">
        <v>-0.2246224962275706</v>
      </c>
      <c r="N442" s="2" t="n">
        <v>0.2246293800097135</v>
      </c>
      <c r="O442" s="2" t="n">
        <v>6.528044218403687e-11</v>
      </c>
      <c r="U442" s="2" t="n">
        <v>-6.528040880411817e-11</v>
      </c>
      <c r="V442" s="2" t="n">
        <v>0.001758565336618895</v>
      </c>
      <c r="W442" s="2" t="n">
        <v>-0.2246224962229185</v>
      </c>
      <c r="X442" s="2" t="n">
        <v>0.2246293800050612</v>
      </c>
      <c r="Y442" s="2" t="n">
        <v>6.528040880411817e-11</v>
      </c>
      <c r="AE442" s="2" t="n">
        <v>-4.692310319234684e-11</v>
      </c>
      <c r="AF442" s="2" t="n">
        <v>0.001758564273745364</v>
      </c>
      <c r="AG442" s="2" t="n">
        <v>-0.2246224962100163</v>
      </c>
      <c r="AH442" s="2" t="n">
        <v>0.2246293799838384</v>
      </c>
      <c r="AI442" s="2" t="n">
        <v>4.692310319234684e-11</v>
      </c>
      <c r="AO442" s="2" t="n">
        <v>-4.692297597957169e-11</v>
      </c>
      <c r="AP442" s="2" t="n">
        <v>0.001758564273746434</v>
      </c>
      <c r="AQ442" s="2" t="n">
        <v>-0.2246224962101633</v>
      </c>
      <c r="AR442" s="2" t="n">
        <v>0.2246293799839855</v>
      </c>
      <c r="AS442" s="2" t="n">
        <v>4.692297597957169e-11</v>
      </c>
      <c r="AY442" s="2" t="n">
        <v>4.509268627284813e-11</v>
      </c>
      <c r="AZ442" s="2" t="n">
        <v>4.509257102567726e-11</v>
      </c>
      <c r="BA442" s="2" t="n">
        <v>4.732470169676082e-11</v>
      </c>
      <c r="BB442" s="2" t="n">
        <v>4.732460260897565e-11</v>
      </c>
      <c r="BC442" s="2" t="n">
        <v>-4.830429519283589e-22</v>
      </c>
      <c r="BD442" s="2" t="n">
        <v>-1.221904969689539e-20</v>
      </c>
      <c r="BE442" s="2" t="n">
        <v>1.866242680912219e-17</v>
      </c>
      <c r="BF442" s="2" t="n">
        <v>-7.361351415915673e-19</v>
      </c>
      <c r="BG442" s="2" t="n">
        <v>-3.857643824445099e-19</v>
      </c>
    </row>
    <row r="443">
      <c r="A443" s="2" t="n">
        <v>44.2</v>
      </c>
      <c r="B443" t="inlineStr">
        <is>
          <t>ロボット・物体生成</t>
        </is>
      </c>
      <c r="C443" t="inlineStr"/>
      <c r="D443" t="inlineStr">
        <is>
          <t>WAITING_FOR_CONTROLLERS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-4.712848487892651e-11</v>
      </c>
      <c r="L443" s="2" t="n">
        <v>0.001758565339150635</v>
      </c>
      <c r="M443" s="2" t="n">
        <v>-0.2246224962016768</v>
      </c>
      <c r="N443" s="2" t="n">
        <v>0.22462937998384</v>
      </c>
      <c r="O443" s="2" t="n">
        <v>4.712848487892651e-11</v>
      </c>
      <c r="U443" s="2" t="n">
        <v>-4.7128423627879e-11</v>
      </c>
      <c r="V443" s="2" t="n">
        <v>0.001758565339151776</v>
      </c>
      <c r="W443" s="2" t="n">
        <v>-0.2246224962018239</v>
      </c>
      <c r="X443" s="2" t="n">
        <v>0.2246293799839871</v>
      </c>
      <c r="Y443" s="2" t="n">
        <v>4.7128423627879e-11</v>
      </c>
      <c r="AE443" s="2" t="n">
        <v>-4.692612349426552e-11</v>
      </c>
      <c r="AF443" s="2" t="n">
        <v>0.001758564290727107</v>
      </c>
      <c r="AG443" s="2" t="n">
        <v>-0.2246224962098836</v>
      </c>
      <c r="AH443" s="2" t="n">
        <v>0.2246293799838388</v>
      </c>
      <c r="AI443" s="2" t="n">
        <v>4.692612349426552e-11</v>
      </c>
      <c r="AO443" s="2" t="n">
        <v>-4.692589776697133e-11</v>
      </c>
      <c r="AP443" s="2" t="n">
        <v>0.001758564290728317</v>
      </c>
      <c r="AQ443" s="2" t="n">
        <v>-0.2246224962100307</v>
      </c>
      <c r="AR443" s="2" t="n">
        <v>0.2246293799839858</v>
      </c>
      <c r="AS443" s="2" t="n">
        <v>4.692589776697133e-11</v>
      </c>
      <c r="AY443" s="2" t="n">
        <v>4.529626613345596e-11</v>
      </c>
      <c r="AZ443" s="2" t="n">
        <v>4.529615628589743e-11</v>
      </c>
      <c r="BA443" s="2" t="n">
        <v>4.728484387651129e-11</v>
      </c>
      <c r="BB443" s="2" t="n">
        <v>4.728473212477521e-11</v>
      </c>
      <c r="BC443" s="2" t="n">
        <v>-4.830429519283589e-22</v>
      </c>
      <c r="BD443" s="2" t="n">
        <v>-1.221904969689539e-20</v>
      </c>
      <c r="BE443" s="2" t="n">
        <v>1.866242680912219e-17</v>
      </c>
      <c r="BF443" s="2" t="n">
        <v>-7.361351415915673e-19</v>
      </c>
      <c r="BG443" s="2" t="n">
        <v>-3.857643824445099e-19</v>
      </c>
    </row>
    <row r="444">
      <c r="A444" s="2" t="n">
        <v>44.3</v>
      </c>
      <c r="B444" t="inlineStr">
        <is>
          <t>ロボット・物体生成</t>
        </is>
      </c>
      <c r="C444" t="inlineStr"/>
      <c r="D444" t="inlineStr">
        <is>
          <t>WAITING_FOR_CONTROLLERS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-4.159008278193483e-11</v>
      </c>
      <c r="L444" s="2" t="n">
        <v>0.001758565362541263</v>
      </c>
      <c r="M444" s="2" t="n">
        <v>-0.2246224962099504</v>
      </c>
      <c r="N444" s="2" t="n">
        <v>0.2246293799922965</v>
      </c>
      <c r="O444" s="2" t="n">
        <v>4.159008278193483e-11</v>
      </c>
      <c r="U444" s="2" t="n">
        <v>-4.1590090879193e-11</v>
      </c>
      <c r="V444" s="2" t="n">
        <v>0.001758565362554211</v>
      </c>
      <c r="W444" s="2" t="n">
        <v>-0.224622496211563</v>
      </c>
      <c r="X444" s="2" t="n">
        <v>0.2246293799939091</v>
      </c>
      <c r="Y444" s="2" t="n">
        <v>4.1590090879193e-11</v>
      </c>
      <c r="AE444" s="2" t="n">
        <v>-5.303147687778672e-11</v>
      </c>
      <c r="AF444" s="2" t="n">
        <v>0.001758564312530526</v>
      </c>
      <c r="AG444" s="2" t="n">
        <v>-0.2246224962174164</v>
      </c>
      <c r="AH444" s="2" t="n">
        <v>0.2246293799915419</v>
      </c>
      <c r="AI444" s="2" t="n">
        <v>5.303147687778672e-11</v>
      </c>
      <c r="AO444" s="2" t="n">
        <v>-5.303135201965544e-11</v>
      </c>
      <c r="AP444" s="2" t="n">
        <v>0.001758564312518949</v>
      </c>
      <c r="AQ444" s="2" t="n">
        <v>-0.2246224962159508</v>
      </c>
      <c r="AR444" s="2" t="n">
        <v>0.2246293799900763</v>
      </c>
      <c r="AS444" s="2" t="n">
        <v>5.303135201965544e-11</v>
      </c>
      <c r="AY444" s="2" t="n">
        <v>4.492564779830385e-11</v>
      </c>
      <c r="AZ444" s="2" t="n">
        <v>4.492554974522699e-11</v>
      </c>
      <c r="BA444" s="2" t="n">
        <v>4.785950717663884e-11</v>
      </c>
      <c r="BB444" s="2" t="n">
        <v>4.785939411426324e-11</v>
      </c>
      <c r="BC444" s="2" t="n">
        <v>-4.830429519283589e-22</v>
      </c>
      <c r="BD444" s="2" t="n">
        <v>-1.221904969689539e-20</v>
      </c>
      <c r="BE444" s="2" t="n">
        <v>1.866242680912219e-17</v>
      </c>
      <c r="BF444" s="2" t="n">
        <v>-7.361351415915673e-19</v>
      </c>
      <c r="BG444" s="2" t="n">
        <v>-3.857643824445099e-19</v>
      </c>
    </row>
    <row r="445">
      <c r="A445" s="2" t="n">
        <v>44.40000000000001</v>
      </c>
      <c r="B445" t="inlineStr">
        <is>
          <t>ロボット・物体生成</t>
        </is>
      </c>
      <c r="C445" t="inlineStr"/>
      <c r="D445" t="inlineStr">
        <is>
          <t>WAITING_FOR_CONTROLLERS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-3.618974118007552e-11</v>
      </c>
      <c r="L445" s="2" t="n">
        <v>0.001758565385914444</v>
      </c>
      <c r="M445" s="2" t="n">
        <v>-0.2246224962154628</v>
      </c>
      <c r="N445" s="2" t="n">
        <v>0.2246293799979917</v>
      </c>
      <c r="O445" s="2" t="n">
        <v>3.618974118007552e-11</v>
      </c>
      <c r="U445" s="2" t="n">
        <v>-3.618958073073145e-11</v>
      </c>
      <c r="V445" s="2" t="n">
        <v>0.001758565385938405</v>
      </c>
      <c r="W445" s="2" t="n">
        <v>-0.2246224962185026</v>
      </c>
      <c r="X445" s="2" t="n">
        <v>0.2246293800010315</v>
      </c>
      <c r="Y445" s="2" t="n">
        <v>3.618958073073145e-11</v>
      </c>
      <c r="AE445" s="2" t="n">
        <v>-4.194367422039668e-11</v>
      </c>
      <c r="AF445" s="2" t="n">
        <v>0.001758564342331762</v>
      </c>
      <c r="AG445" s="2" t="n">
        <v>-0.2246224962340997</v>
      </c>
      <c r="AH445" s="2" t="n">
        <v>0.2246293800084581</v>
      </c>
      <c r="AI445" s="2" t="n">
        <v>4.194367422039668e-11</v>
      </c>
      <c r="AO445" s="2" t="n">
        <v>-4.194359297886478e-11</v>
      </c>
      <c r="AP445" s="2" t="n">
        <v>0.00175856434234318</v>
      </c>
      <c r="AQ445" s="2" t="n">
        <v>-0.2246224962355653</v>
      </c>
      <c r="AR445" s="2" t="n">
        <v>0.2246293800099237</v>
      </c>
      <c r="AS445" s="2" t="n">
        <v>4.194359297886478e-11</v>
      </c>
      <c r="AY445" s="2" t="n">
        <v>4.405205713648101e-11</v>
      </c>
      <c r="AZ445" s="2" t="n">
        <v>4.405195284377744e-11</v>
      </c>
      <c r="BA445" s="2" t="n">
        <v>4.726792388101462e-11</v>
      </c>
      <c r="BB445" s="2" t="n">
        <v>4.72678140007234e-11</v>
      </c>
      <c r="BC445" s="2" t="n">
        <v>-4.830429519283589e-22</v>
      </c>
      <c r="BD445" s="2" t="n">
        <v>-1.221904969689539e-20</v>
      </c>
      <c r="BE445" s="2" t="n">
        <v>1.866242680912219e-17</v>
      </c>
      <c r="BF445" s="2" t="n">
        <v>-7.361351415915673e-19</v>
      </c>
      <c r="BG445" s="2" t="n">
        <v>-3.857643824445099e-19</v>
      </c>
    </row>
    <row r="446">
      <c r="A446" s="2" t="n">
        <v>44.5</v>
      </c>
      <c r="B446" t="inlineStr">
        <is>
          <t>ロボット・物体生成</t>
        </is>
      </c>
      <c r="C446" t="inlineStr"/>
      <c r="D446" t="inlineStr">
        <is>
          <t>WAITING_FOR_CONTROLLERS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-4.215033553609191e-11</v>
      </c>
      <c r="L446" s="2" t="n">
        <v>0.00175856540773715</v>
      </c>
      <c r="M446" s="2" t="n">
        <v>-0.22462249622576</v>
      </c>
      <c r="N446" s="2" t="n">
        <v>0.2246293800084594</v>
      </c>
      <c r="O446" s="2" t="n">
        <v>4.215033553609191e-11</v>
      </c>
      <c r="U446" s="2" t="n">
        <v>-4.215024637317091e-11</v>
      </c>
      <c r="V446" s="2" t="n">
        <v>0.00175856540774875</v>
      </c>
      <c r="W446" s="2" t="n">
        <v>-0.2246224962272256</v>
      </c>
      <c r="X446" s="2" t="n">
        <v>0.224629380009925</v>
      </c>
      <c r="Y446" s="2" t="n">
        <v>4.215024637317091e-11</v>
      </c>
      <c r="AE446" s="2" t="n">
        <v>-4.097997057846583e-11</v>
      </c>
      <c r="AF446" s="2" t="n">
        <v>0.00175856433682931</v>
      </c>
      <c r="AG446" s="2" t="n">
        <v>-0.2246224961990545</v>
      </c>
      <c r="AH446" s="2" t="n">
        <v>0.2246293799733709</v>
      </c>
      <c r="AI446" s="2" t="n">
        <v>4.097997057846583e-11</v>
      </c>
      <c r="AO446" s="2" t="n">
        <v>-4.09799599153927e-11</v>
      </c>
      <c r="AP446" s="2" t="n">
        <v>0.00175856433684301</v>
      </c>
      <c r="AQ446" s="2" t="n">
        <v>-0.2246224962007757</v>
      </c>
      <c r="AR446" s="2" t="n">
        <v>0.2246293799750921</v>
      </c>
      <c r="AS446" s="2" t="n">
        <v>4.09799599153927e-11</v>
      </c>
      <c r="AY446" s="2" t="n">
        <v>4.38618849764421e-11</v>
      </c>
      <c r="AZ446" s="2" t="n">
        <v>4.386178219671679e-11</v>
      </c>
      <c r="BA446" s="2" t="n">
        <v>4.663912855075975e-11</v>
      </c>
      <c r="BB446" s="2" t="n">
        <v>4.663902859219033e-11</v>
      </c>
      <c r="BC446" s="2" t="n">
        <v>-4.830429519283589e-22</v>
      </c>
      <c r="BD446" s="2" t="n">
        <v>-1.221904969689539e-20</v>
      </c>
      <c r="BE446" s="2" t="n">
        <v>1.866242680912219e-17</v>
      </c>
      <c r="BF446" s="2" t="n">
        <v>-7.361351415915673e-19</v>
      </c>
      <c r="BG446" s="2" t="n">
        <v>-3.857643824445099e-19</v>
      </c>
    </row>
    <row r="447">
      <c r="A447" s="2" t="n">
        <v>44.6</v>
      </c>
      <c r="B447" t="inlineStr">
        <is>
          <t>ロボット・物体生成</t>
        </is>
      </c>
      <c r="C447" t="inlineStr"/>
      <c r="D447" t="inlineStr">
        <is>
          <t>WAITING_FOR_CONTROLLERS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-6.529825788515313e-11</v>
      </c>
      <c r="L447" s="2" t="n">
        <v>0.001758565421562794</v>
      </c>
      <c r="M447" s="2" t="n">
        <v>-0.2246224962269033</v>
      </c>
      <c r="N447" s="2" t="n">
        <v>0.2246293800097109</v>
      </c>
      <c r="O447" s="2" t="n">
        <v>6.529825788515313e-11</v>
      </c>
      <c r="U447" s="2" t="n">
        <v>-6.529806140672986e-11</v>
      </c>
      <c r="V447" s="2" t="n">
        <v>0.001758565421525869</v>
      </c>
      <c r="W447" s="2" t="n">
        <v>-0.224622496222251</v>
      </c>
      <c r="X447" s="2" t="n">
        <v>0.2246293800050585</v>
      </c>
      <c r="Y447" s="2" t="n">
        <v>6.529806140672986e-11</v>
      </c>
      <c r="AE447" s="2" t="n">
        <v>-3.599439482143069e-11</v>
      </c>
      <c r="AF447" s="2" t="n">
        <v>0.001758564371453286</v>
      </c>
      <c r="AG447" s="2" t="n">
        <v>-0.2246224962234023</v>
      </c>
      <c r="AH447" s="2" t="n">
        <v>0.224629379997989</v>
      </c>
      <c r="AI447" s="2" t="n">
        <v>3.599439482143069e-11</v>
      </c>
      <c r="AO447" s="2" t="n">
        <v>-3.599434706937154e-11</v>
      </c>
      <c r="AP447" s="2" t="n">
        <v>0.00175856437147719</v>
      </c>
      <c r="AQ447" s="2" t="n">
        <v>-0.224622496226442</v>
      </c>
      <c r="AR447" s="2" t="n">
        <v>0.2246293800010288</v>
      </c>
      <c r="AS447" s="2" t="n">
        <v>3.599434706937154e-11</v>
      </c>
      <c r="AY447" s="2" t="n">
        <v>4.600552226731321e-11</v>
      </c>
      <c r="AZ447" s="2" t="n">
        <v>4.600541011771809e-11</v>
      </c>
      <c r="BA447" s="2" t="n">
        <v>4.557465517782684e-11</v>
      </c>
      <c r="BB447" s="2" t="n">
        <v>4.557456043990845e-11</v>
      </c>
      <c r="BC447" s="2" t="n">
        <v>-4.830429519283589e-22</v>
      </c>
      <c r="BD447" s="2" t="n">
        <v>-1.221904969689539e-20</v>
      </c>
      <c r="BE447" s="2" t="n">
        <v>1.866242680912219e-17</v>
      </c>
      <c r="BF447" s="2" t="n">
        <v>-7.361351415915673e-19</v>
      </c>
      <c r="BG447" s="2" t="n">
        <v>-3.857643824445099e-19</v>
      </c>
    </row>
    <row r="448">
      <c r="A448" s="2" t="n">
        <v>44.7</v>
      </c>
      <c r="B448" t="inlineStr">
        <is>
          <t>ロボット・物体生成</t>
        </is>
      </c>
      <c r="C448" t="inlineStr"/>
      <c r="D448" t="inlineStr">
        <is>
          <t>WAITING_FOR_CONTROLLERS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-4.714484919869647e-11</v>
      </c>
      <c r="L448" s="2" t="n">
        <v>0.001758565424056693</v>
      </c>
      <c r="M448" s="2" t="n">
        <v>-0.2246224962010111</v>
      </c>
      <c r="N448" s="2" t="n">
        <v>0.224629379983839</v>
      </c>
      <c r="O448" s="2" t="n">
        <v>4.714484919869647e-11</v>
      </c>
      <c r="U448" s="2" t="n">
        <v>-4.714479620682177e-11</v>
      </c>
      <c r="V448" s="2" t="n">
        <v>0.001758565424057909</v>
      </c>
      <c r="W448" s="2" t="n">
        <v>-0.2246224962011582</v>
      </c>
      <c r="X448" s="2" t="n">
        <v>0.224629379983986</v>
      </c>
      <c r="Y448" s="2" t="n">
        <v>4.714479620682177e-11</v>
      </c>
      <c r="AE448" s="2" t="n">
        <v>-3.658551877218761e-11</v>
      </c>
      <c r="AF448" s="2" t="n">
        <v>0.001758564399725056</v>
      </c>
      <c r="AG448" s="2" t="n">
        <v>-0.2246224962458658</v>
      </c>
      <c r="AH448" s="2" t="n">
        <v>0.2246293800206731</v>
      </c>
      <c r="AI448" s="2" t="n">
        <v>3.658551877218761e-11</v>
      </c>
      <c r="AO448" s="2" t="n">
        <v>-3.658543533065484e-11</v>
      </c>
      <c r="AP448" s="2" t="n">
        <v>0.001758564399747933</v>
      </c>
      <c r="AQ448" s="2" t="n">
        <v>-0.2246224962487507</v>
      </c>
      <c r="AR448" s="2" t="n">
        <v>0.2246293800235581</v>
      </c>
      <c r="AS448" s="2" t="n">
        <v>3.658543533065484e-11</v>
      </c>
      <c r="AY448" s="2" t="n">
        <v>4.611945496045153e-11</v>
      </c>
      <c r="AZ448" s="2" t="n">
        <v>4.611934872662846e-11</v>
      </c>
      <c r="BA448" s="2" t="n">
        <v>4.467574153726292e-11</v>
      </c>
      <c r="BB448" s="2" t="n">
        <v>4.46756479289831e-11</v>
      </c>
      <c r="BC448" s="2" t="n">
        <v>-4.830429519283589e-22</v>
      </c>
      <c r="BD448" s="2" t="n">
        <v>-1.221904969689539e-20</v>
      </c>
      <c r="BE448" s="2" t="n">
        <v>1.866242680912219e-17</v>
      </c>
      <c r="BF448" s="2" t="n">
        <v>-7.361351415915673e-19</v>
      </c>
      <c r="BG448" s="2" t="n">
        <v>-3.857643824445099e-19</v>
      </c>
    </row>
    <row r="449">
      <c r="A449" s="2" t="n">
        <v>44.8</v>
      </c>
      <c r="B449" t="inlineStr">
        <is>
          <t>ロボット・物体生成</t>
        </is>
      </c>
      <c r="C449" t="inlineStr"/>
      <c r="D449" t="inlineStr">
        <is>
          <t>WAITING_FOR_CONTROLLERS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-3.620320158374734e-11</v>
      </c>
      <c r="L449" s="2" t="n">
        <v>0.001758565453839271</v>
      </c>
      <c r="M449" s="2" t="n">
        <v>-0.2246224962149307</v>
      </c>
      <c r="N449" s="2" t="n">
        <v>0.2246293799979913</v>
      </c>
      <c r="O449" s="2" t="n">
        <v>3.620320158374734e-11</v>
      </c>
      <c r="U449" s="2" t="n">
        <v>-3.620300694141966e-11</v>
      </c>
      <c r="V449" s="2" t="n">
        <v>0.001758565453863199</v>
      </c>
      <c r="W449" s="2" t="n">
        <v>-0.2246224962179704</v>
      </c>
      <c r="X449" s="2" t="n">
        <v>0.2246293800010312</v>
      </c>
      <c r="Y449" s="2" t="n">
        <v>3.620300694141966e-11</v>
      </c>
      <c r="AE449" s="2" t="n">
        <v>-4.750097047870449e-11</v>
      </c>
      <c r="AF449" s="2" t="n">
        <v>0.001758564403848723</v>
      </c>
      <c r="AG449" s="2" t="n">
        <v>-0.2246224962251593</v>
      </c>
      <c r="AH449" s="2" t="n">
        <v>0.2246293799999995</v>
      </c>
      <c r="AI449" s="2" t="n">
        <v>4.750097047870449e-11</v>
      </c>
      <c r="AO449" s="2" t="n">
        <v>-4.750082742971576e-11</v>
      </c>
      <c r="AP449" s="2" t="n">
        <v>0.001758564403848537</v>
      </c>
      <c r="AQ449" s="2" t="n">
        <v>-0.2246224962251593</v>
      </c>
      <c r="AR449" s="2" t="n">
        <v>0.2246293799999995</v>
      </c>
      <c r="AS449" s="2" t="n">
        <v>4.750082742971576e-11</v>
      </c>
      <c r="AY449" s="2" t="n">
        <v>4.512782962278111e-11</v>
      </c>
      <c r="AZ449" s="2" t="n">
        <v>4.512771454810758e-11</v>
      </c>
      <c r="BA449" s="2" t="n">
        <v>4.495826443140708e-11</v>
      </c>
      <c r="BB449" s="2" t="n">
        <v>4.495816587905637e-11</v>
      </c>
      <c r="BC449" s="2" t="n">
        <v>-4.830429519283589e-22</v>
      </c>
      <c r="BD449" s="2" t="n">
        <v>-1.221904969689539e-20</v>
      </c>
      <c r="BE449" s="2" t="n">
        <v>1.866242680912219e-17</v>
      </c>
      <c r="BF449" s="2" t="n">
        <v>-7.361351415915673e-19</v>
      </c>
      <c r="BG449" s="2" t="n">
        <v>-3.857643824445099e-19</v>
      </c>
    </row>
    <row r="450">
      <c r="A450" s="2" t="n">
        <v>44.90000000000001</v>
      </c>
      <c r="B450" t="inlineStr">
        <is>
          <t>ロボット・物体生成</t>
        </is>
      </c>
      <c r="C450" t="inlineStr"/>
      <c r="D450" t="inlineStr">
        <is>
          <t>WAITING_FOR_CONTROLLERS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-4.216346369026178e-11</v>
      </c>
      <c r="L450" s="2" t="n">
        <v>0.001758565475662387</v>
      </c>
      <c r="M450" s="2" t="n">
        <v>-0.224622496225228</v>
      </c>
      <c r="N450" s="2" t="n">
        <v>0.2246293800084591</v>
      </c>
      <c r="O450" s="2" t="n">
        <v>4.216346369026178e-11</v>
      </c>
      <c r="U450" s="2" t="n">
        <v>-4.216342993515576e-11</v>
      </c>
      <c r="V450" s="2" t="n">
        <v>0.001758565475673927</v>
      </c>
      <c r="W450" s="2" t="n">
        <v>-0.2246224962266936</v>
      </c>
      <c r="X450" s="2" t="n">
        <v>0.2246293800099249</v>
      </c>
      <c r="Y450" s="2" t="n">
        <v>4.216342993515576e-11</v>
      </c>
      <c r="AE450" s="2" t="n">
        <v>-4.196020074495091e-11</v>
      </c>
      <c r="AF450" s="2" t="n">
        <v>0.001758564427237558</v>
      </c>
      <c r="AG450" s="2" t="n">
        <v>-0.2246224962334342</v>
      </c>
      <c r="AH450" s="2" t="n">
        <v>0.2246293800084572</v>
      </c>
      <c r="AI450" s="2" t="n">
        <v>4.196020074495091e-11</v>
      </c>
      <c r="AO450" s="2" t="n">
        <v>-4.196018607441257e-11</v>
      </c>
      <c r="AP450" s="2" t="n">
        <v>0.001758564427249253</v>
      </c>
      <c r="AQ450" s="2" t="n">
        <v>-0.2246224962348997</v>
      </c>
      <c r="AR450" s="2" t="n">
        <v>0.2246293800099229</v>
      </c>
      <c r="AS450" s="2" t="n">
        <v>4.196018607441257e-11</v>
      </c>
      <c r="AY450" s="2" t="n">
        <v>4.483139302952918e-11</v>
      </c>
      <c r="AZ450" s="2" t="n">
        <v>4.483128608681241e-11</v>
      </c>
      <c r="BA450" s="2" t="n">
        <v>4.465845806276146e-11</v>
      </c>
      <c r="BB450" s="2" t="n">
        <v>4.465836789859199e-11</v>
      </c>
      <c r="BC450" s="2" t="n">
        <v>-4.830429519283589e-22</v>
      </c>
      <c r="BD450" s="2" t="n">
        <v>-1.221904969689539e-20</v>
      </c>
      <c r="BE450" s="2" t="n">
        <v>1.866242680912219e-17</v>
      </c>
      <c r="BF450" s="2" t="n">
        <v>-7.361351415915673e-19</v>
      </c>
      <c r="BG450" s="2" t="n">
        <v>-3.857643824445099e-19</v>
      </c>
    </row>
    <row r="451">
      <c r="A451" s="2" t="n">
        <v>45</v>
      </c>
      <c r="B451" t="inlineStr">
        <is>
          <t>ロボット・物体生成</t>
        </is>
      </c>
      <c r="C451" t="inlineStr"/>
      <c r="D451" t="inlineStr">
        <is>
          <t>WAITING_FOR_CONTROLLERS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-6.531166346356324e-11</v>
      </c>
      <c r="L451" s="2" t="n">
        <v>0.001758565489487818</v>
      </c>
      <c r="M451" s="2" t="n">
        <v>-0.2246224962263716</v>
      </c>
      <c r="N451" s="2" t="n">
        <v>0.224629380009711</v>
      </c>
      <c r="O451" s="2" t="n">
        <v>6.531166346356324e-11</v>
      </c>
      <c r="U451" s="2" t="n">
        <v>-6.5311625105428e-11</v>
      </c>
      <c r="V451" s="2" t="n">
        <v>0.001758565489450871</v>
      </c>
      <c r="W451" s="2" t="n">
        <v>-0.2246224962217194</v>
      </c>
      <c r="X451" s="2" t="n">
        <v>0.2246293800050586</v>
      </c>
      <c r="Y451" s="2" t="n">
        <v>6.5311625105428e-11</v>
      </c>
      <c r="AE451" s="2" t="n">
        <v>-4.158237306098884e-11</v>
      </c>
      <c r="AF451" s="2" t="n">
        <v>0.001758564433025733</v>
      </c>
      <c r="AG451" s="2" t="n">
        <v>-0.2246224962209856</v>
      </c>
      <c r="AH451" s="2" t="n">
        <v>0.2246293799960543</v>
      </c>
      <c r="AI451" s="2" t="n">
        <v>4.158237306098884e-11</v>
      </c>
      <c r="AO451" s="2" t="n">
        <v>-4.158226877239891e-11</v>
      </c>
      <c r="AP451" s="2" t="n">
        <v>0.001758564433038333</v>
      </c>
      <c r="AQ451" s="2" t="n">
        <v>-0.224622496222552</v>
      </c>
      <c r="AR451" s="2" t="n">
        <v>0.2246293799976208</v>
      </c>
      <c r="AS451" s="2" t="n">
        <v>4.158226877239891e-11</v>
      </c>
      <c r="AY451" s="2" t="n">
        <v>4.687942007293259e-11</v>
      </c>
      <c r="AZ451" s="2" t="n">
        <v>4.687931998867397e-11</v>
      </c>
      <c r="BA451" s="2" t="n">
        <v>4.43508495625842e-11</v>
      </c>
      <c r="BB451" s="2" t="n">
        <v>4.435075798597268e-11</v>
      </c>
      <c r="BC451" s="2" t="n">
        <v>-4.830429519283589e-22</v>
      </c>
      <c r="BD451" s="2" t="n">
        <v>-1.221904969689539e-20</v>
      </c>
      <c r="BE451" s="2" t="n">
        <v>1.866242680912219e-17</v>
      </c>
      <c r="BF451" s="2" t="n">
        <v>-7.361351415915673e-19</v>
      </c>
      <c r="BG451" s="2" t="n">
        <v>-3.857643824445099e-19</v>
      </c>
    </row>
    <row r="452">
      <c r="A452" s="2" t="n">
        <v>45.1</v>
      </c>
      <c r="B452" t="inlineStr">
        <is>
          <t>ロボット・物体生成</t>
        </is>
      </c>
      <c r="C452" t="inlineStr"/>
      <c r="D452" t="inlineStr">
        <is>
          <t>WAITING_FOR_CONTROLLERS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-6.531501087355072e-11</v>
      </c>
      <c r="L452" s="2" t="n">
        <v>0.001758565506469014</v>
      </c>
      <c r="M452" s="2" t="n">
        <v>-0.2246224962262402</v>
      </c>
      <c r="N452" s="2" t="n">
        <v>0.2246293800097125</v>
      </c>
      <c r="O452" s="2" t="n">
        <v>6.531501087355072e-11</v>
      </c>
      <c r="U452" s="2" t="n">
        <v>-6.531482567783329e-11</v>
      </c>
      <c r="V452" s="2" t="n">
        <v>0.001758565506432268</v>
      </c>
      <c r="W452" s="2" t="n">
        <v>-0.2246224962215879</v>
      </c>
      <c r="X452" s="2" t="n">
        <v>0.2246293800050601</v>
      </c>
      <c r="Y452" s="2" t="n">
        <v>6.531482567783329e-11</v>
      </c>
      <c r="AE452" s="2" t="n">
        <v>-6.51123988948669e-11</v>
      </c>
      <c r="AF452" s="2" t="n">
        <v>0.001758564458045816</v>
      </c>
      <c r="AG452" s="2" t="n">
        <v>-0.2246224962344469</v>
      </c>
      <c r="AH452" s="2" t="n">
        <v>0.2246293800097112</v>
      </c>
      <c r="AI452" s="2" t="n">
        <v>6.51123988948669e-11</v>
      </c>
      <c r="AO452" s="2" t="n">
        <v>-6.51123110486049e-11</v>
      </c>
      <c r="AP452" s="2" t="n">
        <v>0.001758564458009038</v>
      </c>
      <c r="AQ452" s="2" t="n">
        <v>-0.2246224962297945</v>
      </c>
      <c r="AR452" s="2" t="n">
        <v>0.2246293800050586</v>
      </c>
      <c r="AS452" s="2" t="n">
        <v>6.51123110486049e-11</v>
      </c>
      <c r="AY452" s="2" t="n">
        <v>4.87229791529944e-11</v>
      </c>
      <c r="AZ452" s="2" t="n">
        <v>4.87228705575899e-11</v>
      </c>
      <c r="BA452" s="2" t="n">
        <v>4.642700449581247e-11</v>
      </c>
      <c r="BB452" s="2" t="n">
        <v>4.64269132922359e-11</v>
      </c>
      <c r="BC452" s="2" t="n">
        <v>-4.830429519283589e-22</v>
      </c>
      <c r="BD452" s="2" t="n">
        <v>-1.221904969689539e-20</v>
      </c>
      <c r="BE452" s="2" t="n">
        <v>1.866242680912219e-17</v>
      </c>
      <c r="BF452" s="2" t="n">
        <v>-7.361351415915673e-19</v>
      </c>
      <c r="BG452" s="2" t="n">
        <v>-3.857643824445099e-19</v>
      </c>
    </row>
    <row r="453">
      <c r="A453" s="2" t="n">
        <v>45.2</v>
      </c>
      <c r="B453" t="inlineStr">
        <is>
          <t>ロボット・物体生成</t>
        </is>
      </c>
      <c r="C453" t="inlineStr"/>
      <c r="D453" t="inlineStr">
        <is>
          <t>WAITING_FOR_CONTROLLERS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-4.217209923554637e-11</v>
      </c>
      <c r="L453" s="2" t="n">
        <v>0.001758565526605123</v>
      </c>
      <c r="M453" s="2" t="n">
        <v>-0.2246224962248276</v>
      </c>
      <c r="N453" s="2" t="n">
        <v>0.2246293800084576</v>
      </c>
      <c r="O453" s="2" t="n">
        <v>4.217209923554637e-11</v>
      </c>
      <c r="U453" s="2" t="n">
        <v>-4.217198744178624e-11</v>
      </c>
      <c r="V453" s="2" t="n">
        <v>0.0017585655266166</v>
      </c>
      <c r="W453" s="2" t="n">
        <v>-0.2246224962262932</v>
      </c>
      <c r="X453" s="2" t="n">
        <v>0.2246293800099232</v>
      </c>
      <c r="Y453" s="2" t="n">
        <v>4.217198744178624e-11</v>
      </c>
      <c r="AE453" s="2" t="n">
        <v>-6.453189646376577e-11</v>
      </c>
      <c r="AF453" s="2" t="n">
        <v>0.001758564463736429</v>
      </c>
      <c r="AG453" s="2" t="n">
        <v>-0.2246224962117206</v>
      </c>
      <c r="AH453" s="2" t="n">
        <v>0.2246293799870301</v>
      </c>
      <c r="AI453" s="2" t="n">
        <v>6.453189646376577e-11</v>
      </c>
      <c r="AO453" s="2" t="n">
        <v>-6.453176393502285e-11</v>
      </c>
      <c r="AP453" s="2" t="n">
        <v>0.001758564463700867</v>
      </c>
      <c r="AQ453" s="2" t="n">
        <v>-0.224622496207223</v>
      </c>
      <c r="AR453" s="2" t="n">
        <v>0.2246293799825323</v>
      </c>
      <c r="AS453" s="2" t="n">
        <v>6.453176393502285e-11</v>
      </c>
      <c r="AY453" s="2" t="n">
        <v>4.80678911612496e-11</v>
      </c>
      <c r="AZ453" s="2" t="n">
        <v>4.806778224600954e-11</v>
      </c>
      <c r="BA453" s="2" t="n">
        <v>4.82374936926078e-11</v>
      </c>
      <c r="BB453" s="2" t="n">
        <v>4.82373983565146e-11</v>
      </c>
      <c r="BC453" s="2" t="n">
        <v>-4.830429519283589e-22</v>
      </c>
      <c r="BD453" s="2" t="n">
        <v>-1.221904969689539e-20</v>
      </c>
      <c r="BE453" s="2" t="n">
        <v>1.866242680912219e-17</v>
      </c>
      <c r="BF453" s="2" t="n">
        <v>-7.361351415915673e-19</v>
      </c>
      <c r="BG453" s="2" t="n">
        <v>-3.857643824445099e-19</v>
      </c>
    </row>
    <row r="454">
      <c r="A454" s="2" t="n">
        <v>45.3</v>
      </c>
      <c r="B454" t="inlineStr">
        <is>
          <t>ロボット・物体生成</t>
        </is>
      </c>
      <c r="C454" t="inlineStr"/>
      <c r="D454" t="inlineStr">
        <is>
          <t>WAITING_FOR_CONTROLLERS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-4.217536002861722e-11</v>
      </c>
      <c r="L454" s="2" t="n">
        <v>0.001758565543586635</v>
      </c>
      <c r="M454" s="2" t="n">
        <v>-0.2246224962246956</v>
      </c>
      <c r="N454" s="2" t="n">
        <v>0.2246293800084585</v>
      </c>
      <c r="O454" s="2" t="n">
        <v>4.217536002861722e-11</v>
      </c>
      <c r="U454" s="2" t="n">
        <v>-4.217518645553475e-11</v>
      </c>
      <c r="V454" s="2" t="n">
        <v>0.001758565543598295</v>
      </c>
      <c r="W454" s="2" t="n">
        <v>-0.2246224962261612</v>
      </c>
      <c r="X454" s="2" t="n">
        <v>0.2246293800099241</v>
      </c>
      <c r="Y454" s="2" t="n">
        <v>4.217518645553475e-11</v>
      </c>
      <c r="AE454" s="2" t="n">
        <v>-2.991824733947203e-11</v>
      </c>
      <c r="AF454" s="2" t="n">
        <v>0.001758564485499533</v>
      </c>
      <c r="AG454" s="2" t="n">
        <v>-0.2246224962148087</v>
      </c>
      <c r="AH454" s="2" t="n">
        <v>0.2246293799902885</v>
      </c>
      <c r="AI454" s="2" t="n">
        <v>2.991824733947203e-11</v>
      </c>
      <c r="AO454" s="2" t="n">
        <v>-2.991799234314247e-11</v>
      </c>
      <c r="AP454" s="2" t="n">
        <v>0.001758564485536455</v>
      </c>
      <c r="AQ454" s="2" t="n">
        <v>-0.224622496219461</v>
      </c>
      <c r="AR454" s="2" t="n">
        <v>0.224629379994941</v>
      </c>
      <c r="AS454" s="2" t="n">
        <v>2.991799234314247e-11</v>
      </c>
      <c r="AY454" s="2" t="n">
        <v>4.747863804798636e-11</v>
      </c>
      <c r="AZ454" s="2" t="n">
        <v>4.747852266696206e-11</v>
      </c>
      <c r="BA454" s="2" t="n">
        <v>4.640556905729422e-11</v>
      </c>
      <c r="BB454" s="2" t="n">
        <v>4.640545775517739e-11</v>
      </c>
      <c r="BC454" s="2" t="n">
        <v>-4.830429519283589e-22</v>
      </c>
      <c r="BD454" s="2" t="n">
        <v>-1.221904969689539e-20</v>
      </c>
      <c r="BE454" s="2" t="n">
        <v>1.866242680912219e-17</v>
      </c>
      <c r="BF454" s="2" t="n">
        <v>-7.361351415915673e-19</v>
      </c>
      <c r="BG454" s="2" t="n">
        <v>-3.857643824445099e-19</v>
      </c>
    </row>
    <row r="455">
      <c r="A455" s="2" t="n">
        <v>45.40000000000001</v>
      </c>
      <c r="B455" t="inlineStr">
        <is>
          <t>ロボット・物体生成</t>
        </is>
      </c>
      <c r="C455" t="inlineStr"/>
      <c r="D455" t="inlineStr">
        <is>
          <t>WAITING_FOR_CONTROLLERS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-3.608125568468383e-11</v>
      </c>
      <c r="L455" s="2" t="n">
        <v>0.001758565555746031</v>
      </c>
      <c r="M455" s="2" t="n">
        <v>-0.2246224962168979</v>
      </c>
      <c r="N455" s="2" t="n">
        <v>0.2246293800007562</v>
      </c>
      <c r="O455" s="2" t="n">
        <v>3.608125568468383e-11</v>
      </c>
      <c r="U455" s="2" t="n">
        <v>-3.608114748712847e-11</v>
      </c>
      <c r="V455" s="2" t="n">
        <v>0.001758565555770477</v>
      </c>
      <c r="W455" s="2" t="n">
        <v>-0.224622496219976</v>
      </c>
      <c r="X455" s="2" t="n">
        <v>0.2246293800038345</v>
      </c>
      <c r="Y455" s="2" t="n">
        <v>3.608114748712847e-11</v>
      </c>
      <c r="AE455" s="2" t="n">
        <v>-4.197649107688066e-11</v>
      </c>
      <c r="AF455" s="2" t="n">
        <v>0.001758564512144275</v>
      </c>
      <c r="AG455" s="2" t="n">
        <v>-0.2246224962327703</v>
      </c>
      <c r="AH455" s="2" t="n">
        <v>0.2246293800084581</v>
      </c>
      <c r="AI455" s="2" t="n">
        <v>4.197649107688066e-11</v>
      </c>
      <c r="AO455" s="2" t="n">
        <v>-4.197637930889481e-11</v>
      </c>
      <c r="AP455" s="2" t="n">
        <v>0.001758564512155929</v>
      </c>
      <c r="AQ455" s="2" t="n">
        <v>-0.2246224962342359</v>
      </c>
      <c r="AR455" s="2" t="n">
        <v>0.2246293800099238</v>
      </c>
      <c r="AS455" s="2" t="n">
        <v>4.197637930889481e-11</v>
      </c>
      <c r="AY455" s="2" t="n">
        <v>4.633889981165611e-11</v>
      </c>
      <c r="AZ455" s="2" t="n">
        <v>4.633878514897871e-11</v>
      </c>
      <c r="BA455" s="2" t="n">
        <v>4.596266125925287e-11</v>
      </c>
      <c r="BB455" s="2" t="n">
        <v>4.596254991054914e-11</v>
      </c>
      <c r="BC455" s="2" t="n">
        <v>-4.830429519283589e-22</v>
      </c>
      <c r="BD455" s="2" t="n">
        <v>-1.221904969689539e-20</v>
      </c>
      <c r="BE455" s="2" t="n">
        <v>1.866242680912219e-17</v>
      </c>
      <c r="BF455" s="2" t="n">
        <v>-7.361351415915673e-19</v>
      </c>
      <c r="BG455" s="2" t="n">
        <v>-3.857643824445099e-19</v>
      </c>
    </row>
    <row r="456">
      <c r="A456" s="2" t="n">
        <v>45.5</v>
      </c>
      <c r="B456" t="inlineStr">
        <is>
          <t>ロボット・物体生成</t>
        </is>
      </c>
      <c r="C456" t="inlineStr"/>
      <c r="D456" t="inlineStr">
        <is>
          <t>WAITING_FOR_CONTROLLERS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-5.864213098564162e-11</v>
      </c>
      <c r="L456" s="2" t="n">
        <v>0.001758565558279926</v>
      </c>
      <c r="M456" s="2" t="n">
        <v>-0.2246224961954473</v>
      </c>
      <c r="N456" s="2" t="n">
        <v>0.2246293799793262</v>
      </c>
      <c r="O456" s="2" t="n">
        <v>5.864213098564162e-11</v>
      </c>
      <c r="U456" s="2" t="n">
        <v>-5.864203663830683e-11</v>
      </c>
      <c r="V456" s="2" t="n">
        <v>0.001758565558257052</v>
      </c>
      <c r="W456" s="2" t="n">
        <v>-0.2246224961925624</v>
      </c>
      <c r="X456" s="2" t="n">
        <v>0.2246293799764411</v>
      </c>
      <c r="Y456" s="2" t="n">
        <v>5.864203663830683e-11</v>
      </c>
      <c r="AE456" s="2" t="n">
        <v>-3.602369727604655e-11</v>
      </c>
      <c r="AF456" s="2" t="n">
        <v>0.001758564524284243</v>
      </c>
      <c r="AG456" s="2" t="n">
        <v>-0.2246224962222066</v>
      </c>
      <c r="AH456" s="2" t="n">
        <v>0.2246293799979898</v>
      </c>
      <c r="AI456" s="2" t="n">
        <v>3.602369727604655e-11</v>
      </c>
      <c r="AO456" s="2" t="n">
        <v>-3.602356258394133e-11</v>
      </c>
      <c r="AP456" s="2" t="n">
        <v>0.001758564524308151</v>
      </c>
      <c r="AQ456" s="2" t="n">
        <v>-0.2246224962252464</v>
      </c>
      <c r="AR456" s="2" t="n">
        <v>0.2246293800010297</v>
      </c>
      <c r="AS456" s="2" t="n">
        <v>3.602356258394133e-11</v>
      </c>
      <c r="AY456" s="2" t="n">
        <v>4.756922292905466e-11</v>
      </c>
      <c r="AZ456" s="2" t="n">
        <v>4.756911029791151e-11</v>
      </c>
      <c r="BA456" s="2" t="n">
        <v>4.496876486093224e-11</v>
      </c>
      <c r="BB456" s="2" t="n">
        <v>4.496865117788835e-11</v>
      </c>
      <c r="BC456" s="2" t="n">
        <v>-4.830429519283589e-22</v>
      </c>
      <c r="BD456" s="2" t="n">
        <v>-1.221904969689539e-20</v>
      </c>
      <c r="BE456" s="2" t="n">
        <v>1.866242680912219e-17</v>
      </c>
      <c r="BF456" s="2" t="n">
        <v>-7.361351415915673e-19</v>
      </c>
      <c r="BG456" s="2" t="n">
        <v>-3.857643824445099e-19</v>
      </c>
    </row>
    <row r="457">
      <c r="A457" s="2" t="n">
        <v>45.6</v>
      </c>
      <c r="B457" t="inlineStr">
        <is>
          <t>ロボット・物体生成</t>
        </is>
      </c>
      <c r="C457" t="inlineStr"/>
      <c r="D457" t="inlineStr">
        <is>
          <t>WAITING_FOR_CONTROLLERS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-6.474848838546e-11</v>
      </c>
      <c r="L457" s="2" t="n">
        <v>0.001758565580084122</v>
      </c>
      <c r="M457" s="2" t="n">
        <v>-0.2246224962029807</v>
      </c>
      <c r="N457" s="2" t="n">
        <v>0.22462937998703</v>
      </c>
      <c r="O457" s="2" t="n">
        <v>6.474848838546e-11</v>
      </c>
      <c r="U457" s="2" t="n">
        <v>-6.474825137194988e-11</v>
      </c>
      <c r="V457" s="2" t="n">
        <v>0.001758565580048682</v>
      </c>
      <c r="W457" s="2" t="n">
        <v>-0.2246224961984831</v>
      </c>
      <c r="X457" s="2" t="n">
        <v>0.2246293799825323</v>
      </c>
      <c r="Y457" s="2" t="n">
        <v>6.474825137194988e-11</v>
      </c>
      <c r="AE457" s="2" t="n">
        <v>-5.307104936360603e-11</v>
      </c>
      <c r="AF457" s="2" t="n">
        <v>0.001758564533286924</v>
      </c>
      <c r="AG457" s="2" t="n">
        <v>-0.2246224962156898</v>
      </c>
      <c r="AH457" s="2" t="n">
        <v>0.2246293799915437</v>
      </c>
      <c r="AI457" s="2" t="n">
        <v>5.307104936360603e-11</v>
      </c>
      <c r="AO457" s="2" t="n">
        <v>-5.307092077752773e-11</v>
      </c>
      <c r="AP457" s="2" t="n">
        <v>0.001758564533275319</v>
      </c>
      <c r="AQ457" s="2" t="n">
        <v>-0.2246224962142242</v>
      </c>
      <c r="AR457" s="2" t="n">
        <v>0.224629379990078</v>
      </c>
      <c r="AS457" s="2" t="n">
        <v>5.307092077752773e-11</v>
      </c>
      <c r="AY457" s="2" t="n">
        <v>4.928714947469519e-11</v>
      </c>
      <c r="AZ457" s="2" t="n">
        <v>4.928702440531535e-11</v>
      </c>
      <c r="BA457" s="2" t="n">
        <v>4.577899331119962e-11</v>
      </c>
      <c r="BB457" s="2" t="n">
        <v>4.577887813785229e-11</v>
      </c>
      <c r="BC457" s="2" t="n">
        <v>-4.830429519283589e-22</v>
      </c>
      <c r="BD457" s="2" t="n">
        <v>-1.221904969689539e-20</v>
      </c>
      <c r="BE457" s="2" t="n">
        <v>1.866242680912219e-17</v>
      </c>
      <c r="BF457" s="2" t="n">
        <v>-7.361351415915673e-19</v>
      </c>
      <c r="BG457" s="2" t="n">
        <v>-3.857643824445099e-19</v>
      </c>
    </row>
    <row r="458">
      <c r="A458" s="2" t="n">
        <v>45.7</v>
      </c>
      <c r="B458" t="inlineStr">
        <is>
          <t>ロボット・物体生成</t>
        </is>
      </c>
      <c r="C458" t="inlineStr"/>
      <c r="D458" t="inlineStr">
        <is>
          <t>WAITING_FOR_CONTROLLERS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-5.937970603511579e-11</v>
      </c>
      <c r="L458" s="2" t="n">
        <v>0.001758565603515954</v>
      </c>
      <c r="M458" s="2" t="n">
        <v>-0.2246224962150118</v>
      </c>
      <c r="N458" s="2" t="n">
        <v>0.2246293799992442</v>
      </c>
      <c r="O458" s="2" t="n">
        <v>5.937970603511579e-11</v>
      </c>
      <c r="U458" s="2" t="n">
        <v>-5.937965175130891e-11</v>
      </c>
      <c r="V458" s="2" t="n">
        <v>0.001758565603491532</v>
      </c>
      <c r="W458" s="2" t="n">
        <v>-0.2246224962119336</v>
      </c>
      <c r="X458" s="2" t="n">
        <v>0.2246293799961659</v>
      </c>
      <c r="Y458" s="2" t="n">
        <v>5.937965175130891e-11</v>
      </c>
      <c r="AE458" s="2" t="n">
        <v>-4.808941276881456e-11</v>
      </c>
      <c r="AF458" s="2" t="n">
        <v>0.001758564567912265</v>
      </c>
      <c r="AG458" s="2" t="n">
        <v>-0.2246224962400367</v>
      </c>
      <c r="AH458" s="2" t="n">
        <v>0.2246293800161609</v>
      </c>
      <c r="AI458" s="2" t="n">
        <v>4.808941276881456e-11</v>
      </c>
      <c r="AO458" s="2" t="n">
        <v>-4.808923645541309e-11</v>
      </c>
      <c r="AP458" s="2" t="n">
        <v>0.00175856456791111</v>
      </c>
      <c r="AQ458" s="2" t="n">
        <v>-0.2246224962398898</v>
      </c>
      <c r="AR458" s="2" t="n">
        <v>0.2246293800160139</v>
      </c>
      <c r="AS458" s="2" t="n">
        <v>4.808923645541309e-11</v>
      </c>
      <c r="AY458" s="2" t="n">
        <v>5.029640513073726e-11</v>
      </c>
      <c r="AZ458" s="2" t="n">
        <v>5.029628713991471e-11</v>
      </c>
      <c r="BA458" s="2" t="n">
        <v>4.601003525696112e-11</v>
      </c>
      <c r="BB458" s="2" t="n">
        <v>4.600991396960837e-11</v>
      </c>
      <c r="BC458" s="2" t="n">
        <v>-4.830429519283589e-22</v>
      </c>
      <c r="BD458" s="2" t="n">
        <v>-1.221904969689539e-20</v>
      </c>
      <c r="BE458" s="2" t="n">
        <v>1.866242680912219e-17</v>
      </c>
      <c r="BF458" s="2" t="n">
        <v>-7.361351415915673e-19</v>
      </c>
      <c r="BG458" s="2" t="n">
        <v>-3.857643824445099e-19</v>
      </c>
    </row>
    <row r="459">
      <c r="A459" s="2" t="n">
        <v>45.8</v>
      </c>
      <c r="B459" t="inlineStr">
        <is>
          <t>ロボット・物体生成</t>
        </is>
      </c>
      <c r="C459" t="inlineStr"/>
      <c r="D459" t="inlineStr">
        <is>
          <t>WAITING_FOR_CONTROLLERS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-4.829505957465151e-11</v>
      </c>
      <c r="L459" s="2" t="n">
        <v>0.001758565633316916</v>
      </c>
      <c r="M459" s="2" t="n">
        <v>-0.2246224962316949</v>
      </c>
      <c r="N459" s="2" t="n">
        <v>0.2246293800161601</v>
      </c>
      <c r="O459" s="2" t="n">
        <v>4.829505957465151e-11</v>
      </c>
      <c r="U459" s="2" t="n">
        <v>-4.829494324404503e-11</v>
      </c>
      <c r="V459" s="2" t="n">
        <v>0.001758565633315829</v>
      </c>
      <c r="W459" s="2" t="n">
        <v>-0.2246224962315479</v>
      </c>
      <c r="X459" s="2" t="n">
        <v>0.2246293800160131</v>
      </c>
      <c r="Y459" s="2" t="n">
        <v>4.829494324404503e-11</v>
      </c>
      <c r="AE459" s="2" t="n">
        <v>-5.918259605210727e-11</v>
      </c>
      <c r="AF459" s="2" t="n">
        <v>0.001758564572073022</v>
      </c>
      <c r="AG459" s="2" t="n">
        <v>-0.2246224962230866</v>
      </c>
      <c r="AH459" s="2" t="n">
        <v>0.2246293799992438</v>
      </c>
      <c r="AI459" s="2" t="n">
        <v>5.918259605210727e-11</v>
      </c>
      <c r="AO459" s="2" t="n">
        <v>-5.918249191600419e-11</v>
      </c>
      <c r="AP459" s="2" t="n">
        <v>0.001758564572048736</v>
      </c>
      <c r="AQ459" s="2" t="n">
        <v>-0.2246224962200083</v>
      </c>
      <c r="AR459" s="2" t="n">
        <v>0.2246293799961655</v>
      </c>
      <c r="AS459" s="2" t="n">
        <v>5.918249191600419e-11</v>
      </c>
      <c r="AY459" s="2" t="n">
        <v>5.009627057512868e-11</v>
      </c>
      <c r="AZ459" s="2" t="n">
        <v>5.009615275032774e-11</v>
      </c>
      <c r="BA459" s="2" t="n">
        <v>4.732729133647574e-11</v>
      </c>
      <c r="BB459" s="2" t="n">
        <v>4.732717176424796e-11</v>
      </c>
      <c r="BC459" s="2" t="n">
        <v>-4.830429519283589e-22</v>
      </c>
      <c r="BD459" s="2" t="n">
        <v>-1.221904969689539e-20</v>
      </c>
      <c r="BE459" s="2" t="n">
        <v>1.866242680912219e-17</v>
      </c>
      <c r="BF459" s="2" t="n">
        <v>-7.361351415915673e-19</v>
      </c>
      <c r="BG459" s="2" t="n">
        <v>-3.857643824445099e-19</v>
      </c>
    </row>
    <row r="460">
      <c r="A460" s="2" t="n">
        <v>45.90000000000001</v>
      </c>
      <c r="B460" t="inlineStr">
        <is>
          <t>ロボット・物体生成</t>
        </is>
      </c>
      <c r="C460" t="inlineStr"/>
      <c r="D460" t="inlineStr">
        <is>
          <t>WAITING_FOR_CONTROLLERS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-5.328175379079441e-11</v>
      </c>
      <c r="L460" s="2" t="n">
        <v>0.001758565632655358</v>
      </c>
      <c r="M460" s="2" t="n">
        <v>-0.2246224962070805</v>
      </c>
      <c r="N460" s="2" t="n">
        <v>0.2246293799915413</v>
      </c>
      <c r="O460" s="2" t="n">
        <v>5.328175379079441e-11</v>
      </c>
      <c r="U460" s="2" t="n">
        <v>-5.328172890512841e-11</v>
      </c>
      <c r="V460" s="2" t="n">
        <v>0.001758565632643549</v>
      </c>
      <c r="W460" s="2" t="n">
        <v>-0.2246224962056149</v>
      </c>
      <c r="X460" s="2" t="n">
        <v>0.2246293799900756</v>
      </c>
      <c r="Y460" s="2" t="n">
        <v>5.328172890512841e-11</v>
      </c>
      <c r="AE460" s="2" t="n">
        <v>-4.809301872256237e-11</v>
      </c>
      <c r="AF460" s="2" t="n">
        <v>0.001758564601875021</v>
      </c>
      <c r="AG460" s="2" t="n">
        <v>-0.2246224962397725</v>
      </c>
      <c r="AH460" s="2" t="n">
        <v>0.2246293800161626</v>
      </c>
      <c r="AI460" s="2" t="n">
        <v>4.809301872256237e-11</v>
      </c>
      <c r="AO460" s="2" t="n">
        <v>-4.809292829074688e-11</v>
      </c>
      <c r="AP460" s="2" t="n">
        <v>0.001758564601873762</v>
      </c>
      <c r="AQ460" s="2" t="n">
        <v>-0.2246224962396255</v>
      </c>
      <c r="AR460" s="2" t="n">
        <v>0.2246293800160155</v>
      </c>
      <c r="AS460" s="2" t="n">
        <v>4.809292829074688e-11</v>
      </c>
      <c r="AY460" s="2" t="n">
        <v>5.041481889669526e-11</v>
      </c>
      <c r="AZ460" s="2" t="n">
        <v>5.041471036580781e-11</v>
      </c>
      <c r="BA460" s="2" t="n">
        <v>4.74038640750844e-11</v>
      </c>
      <c r="BB460" s="2" t="n">
        <v>4.740374741689785e-11</v>
      </c>
      <c r="BC460" s="2" t="n">
        <v>-4.830429519283589e-22</v>
      </c>
      <c r="BD460" s="2" t="n">
        <v>-1.221904969689539e-20</v>
      </c>
      <c r="BE460" s="2" t="n">
        <v>1.866242680912219e-17</v>
      </c>
      <c r="BF460" s="2" t="n">
        <v>-7.361351415915673e-19</v>
      </c>
      <c r="BG460" s="2" t="n">
        <v>-3.857643824445099e-19</v>
      </c>
    </row>
    <row r="461">
      <c r="A461" s="2" t="n">
        <v>46</v>
      </c>
      <c r="B461" t="inlineStr">
        <is>
          <t>ロボット・物体生成</t>
        </is>
      </c>
      <c r="C461" t="inlineStr"/>
      <c r="D461" t="inlineStr">
        <is>
          <t>WAITING_FOR_CONTROLLERS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-4.774253444770803e-11</v>
      </c>
      <c r="L461" s="2" t="n">
        <v>0.001758565656047111</v>
      </c>
      <c r="M461" s="2" t="n">
        <v>-0.2246224962153576</v>
      </c>
      <c r="N461" s="2" t="n">
        <v>0.2246293800000012</v>
      </c>
      <c r="O461" s="2" t="n">
        <v>4.774253444770803e-11</v>
      </c>
      <c r="U461" s="2" t="n">
        <v>-4.774247733508057e-11</v>
      </c>
      <c r="V461" s="2" t="n">
        <v>0.001758565656047038</v>
      </c>
      <c r="W461" s="2" t="n">
        <v>-0.2246224962153575</v>
      </c>
      <c r="X461" s="2" t="n">
        <v>0.2246293800000012</v>
      </c>
      <c r="Y461" s="2" t="n">
        <v>4.774247733508057e-11</v>
      </c>
      <c r="AE461" s="2" t="n">
        <v>-4.258085947783111e-11</v>
      </c>
      <c r="AF461" s="2" t="n">
        <v>0.00175856462532165</v>
      </c>
      <c r="AG461" s="2" t="n">
        <v>-0.2246224962545674</v>
      </c>
      <c r="AH461" s="2" t="n">
        <v>0.2246293800311406</v>
      </c>
      <c r="AI461" s="2" t="n">
        <v>4.258085947783111e-11</v>
      </c>
      <c r="AO461" s="2" t="n">
        <v>-4.25807080372784e-11</v>
      </c>
      <c r="AP461" s="2" t="n">
        <v>0.00175856462533216</v>
      </c>
      <c r="AQ461" s="2" t="n">
        <v>-0.2246224962558784</v>
      </c>
      <c r="AR461" s="2" t="n">
        <v>0.2246293800324516</v>
      </c>
      <c r="AS461" s="2" t="n">
        <v>4.25807080372784e-11</v>
      </c>
      <c r="AY461" s="2" t="n">
        <v>5.014759045179653e-11</v>
      </c>
      <c r="AZ461" s="2" t="n">
        <v>5.014748706273508e-11</v>
      </c>
      <c r="BA461" s="2" t="n">
        <v>4.692156361535907e-11</v>
      </c>
      <c r="BB461" s="2" t="n">
        <v>4.692144347893591e-11</v>
      </c>
      <c r="BC461" s="2" t="n">
        <v>-4.830429519283589e-22</v>
      </c>
      <c r="BD461" s="2" t="n">
        <v>-1.221904969689539e-20</v>
      </c>
      <c r="BE461" s="2" t="n">
        <v>1.866242680912219e-17</v>
      </c>
      <c r="BF461" s="2" t="n">
        <v>-7.361351415915673e-19</v>
      </c>
      <c r="BG461" s="2" t="n">
        <v>-3.857643824445099e-19</v>
      </c>
    </row>
    <row r="462">
      <c r="A462" s="2" t="n">
        <v>46.1</v>
      </c>
      <c r="B462" t="inlineStr">
        <is>
          <t>ロボット・物体生成</t>
        </is>
      </c>
      <c r="C462" t="inlineStr"/>
      <c r="D462" t="inlineStr">
        <is>
          <t>WAITING_FOR_CONTROLLERS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-6.476357690422375e-11</v>
      </c>
      <c r="L462" s="2" t="n">
        <v>0.00175856566499136</v>
      </c>
      <c r="M462" s="2" t="n">
        <v>-0.2246224962023145</v>
      </c>
      <c r="N462" s="2" t="n">
        <v>0.2246293799870286</v>
      </c>
      <c r="O462" s="2" t="n">
        <v>6.476357690422375e-11</v>
      </c>
      <c r="U462" s="2" t="n">
        <v>-6.476344036260307e-11</v>
      </c>
      <c r="V462" s="2" t="n">
        <v>0.001758565664955836</v>
      </c>
      <c r="W462" s="2" t="n">
        <v>-0.2246224961978169</v>
      </c>
      <c r="X462" s="2" t="n">
        <v>0.2246293799825308</v>
      </c>
      <c r="Y462" s="2" t="n">
        <v>6.476344036260307e-11</v>
      </c>
      <c r="AE462" s="2" t="n">
        <v>-4.19990369833257e-11</v>
      </c>
      <c r="AF462" s="2" t="n">
        <v>0.001758564631012858</v>
      </c>
      <c r="AG462" s="2" t="n">
        <v>-0.2246224962318397</v>
      </c>
      <c r="AH462" s="2" t="n">
        <v>0.2246293800084581</v>
      </c>
      <c r="AI462" s="2" t="n">
        <v>4.19990369833257e-11</v>
      </c>
      <c r="AO462" s="2" t="n">
        <v>-4.199883746692169e-11</v>
      </c>
      <c r="AP462" s="2" t="n">
        <v>0.001758564631024605</v>
      </c>
      <c r="AQ462" s="2" t="n">
        <v>-0.2246224962333052</v>
      </c>
      <c r="AR462" s="2" t="n">
        <v>0.2246293800099237</v>
      </c>
      <c r="AS462" s="2" t="n">
        <v>4.199883746692169e-11</v>
      </c>
      <c r="AY462" s="2" t="n">
        <v>5.160918909703925e-11</v>
      </c>
      <c r="AZ462" s="2" t="n">
        <v>5.160908239272189e-11</v>
      </c>
      <c r="BA462" s="2" t="n">
        <v>4.642931095215574e-11</v>
      </c>
      <c r="BB462" s="2" t="n">
        <v>4.642918287773449e-11</v>
      </c>
      <c r="BC462" s="2" t="n">
        <v>-4.830429519283589e-22</v>
      </c>
      <c r="BD462" s="2" t="n">
        <v>-1.221904969689539e-20</v>
      </c>
      <c r="BE462" s="2" t="n">
        <v>1.866242680912219e-17</v>
      </c>
      <c r="BF462" s="2" t="n">
        <v>-7.361351415915673e-19</v>
      </c>
      <c r="BG462" s="2" t="n">
        <v>-3.857643824445099e-19</v>
      </c>
    </row>
    <row r="463">
      <c r="A463" s="2" t="n">
        <v>46.2</v>
      </c>
      <c r="B463" t="inlineStr">
        <is>
          <t>ロボット・物体生成</t>
        </is>
      </c>
      <c r="C463" t="inlineStr"/>
      <c r="D463" t="inlineStr">
        <is>
          <t>WAITING_FOR_CONTROLLERS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-5.329557323527442e-11</v>
      </c>
      <c r="L463" s="2" t="n">
        <v>0.001758565683597995</v>
      </c>
      <c r="M463" s="2" t="n">
        <v>-0.2246224962066829</v>
      </c>
      <c r="N463" s="2" t="n">
        <v>0.2246293799915425</v>
      </c>
      <c r="O463" s="2" t="n">
        <v>5.329557323527442e-11</v>
      </c>
      <c r="U463" s="2" t="n">
        <v>-5.329539179825802e-11</v>
      </c>
      <c r="V463" s="2" t="n">
        <v>0.001758565683586605</v>
      </c>
      <c r="W463" s="2" t="n">
        <v>-0.2246224962052173</v>
      </c>
      <c r="X463" s="2" t="n">
        <v>0.2246293799900768</v>
      </c>
      <c r="Y463" s="2" t="n">
        <v>5.329539179825802e-11</v>
      </c>
      <c r="AE463" s="2" t="n">
        <v>-5.96042575153232e-11</v>
      </c>
      <c r="AF463" s="2" t="n">
        <v>0.001758564651247531</v>
      </c>
      <c r="AG463" s="2" t="n">
        <v>-0.2246224962413949</v>
      </c>
      <c r="AH463" s="2" t="n">
        <v>0.2246293800181715</v>
      </c>
      <c r="AI463" s="2" t="n">
        <v>5.96042575153232e-11</v>
      </c>
      <c r="AO463" s="2" t="n">
        <v>-5.960404045970374e-11</v>
      </c>
      <c r="AP463" s="2" t="n">
        <v>0.001758564651222233</v>
      </c>
      <c r="AQ463" s="2" t="n">
        <v>-0.2246224962382082</v>
      </c>
      <c r="AR463" s="2" t="n">
        <v>0.2246293800149847</v>
      </c>
      <c r="AS463" s="2" t="n">
        <v>5.960404045970374e-11</v>
      </c>
      <c r="AY463" s="2" t="n">
        <v>5.177782751086277e-11</v>
      </c>
      <c r="AZ463" s="2" t="n">
        <v>5.17777133332755e-11</v>
      </c>
      <c r="BA463" s="2" t="n">
        <v>4.774680560847248e-11</v>
      </c>
      <c r="BB463" s="2" t="n">
        <v>4.774666863593142e-11</v>
      </c>
      <c r="BC463" s="2" t="n">
        <v>-4.830429519283589e-22</v>
      </c>
      <c r="BD463" s="2" t="n">
        <v>-1.221904969689539e-20</v>
      </c>
      <c r="BE463" s="2" t="n">
        <v>1.866242680912219e-17</v>
      </c>
      <c r="BF463" s="2" t="n">
        <v>-7.361351415915673e-19</v>
      </c>
      <c r="BG463" s="2" t="n">
        <v>-3.857643824445099e-19</v>
      </c>
    </row>
    <row r="464">
      <c r="A464" s="2" t="n">
        <v>46.3</v>
      </c>
      <c r="B464" t="inlineStr">
        <is>
          <t>ロボット・物体生成</t>
        </is>
      </c>
      <c r="C464" t="inlineStr"/>
      <c r="D464" t="inlineStr">
        <is>
          <t>WAITING_FOR_CONTROLLERS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-4.220802747592778e-11</v>
      </c>
      <c r="L464" s="2" t="n">
        <v>0.001758565713398915</v>
      </c>
      <c r="M464" s="2" t="n">
        <v>-0.2246224962233662</v>
      </c>
      <c r="N464" s="2" t="n">
        <v>0.2246293800084586</v>
      </c>
      <c r="O464" s="2" t="n">
        <v>4.220802747592778e-11</v>
      </c>
      <c r="U464" s="2" t="n">
        <v>-4.220785425301591e-11</v>
      </c>
      <c r="V464" s="2" t="n">
        <v>0.001758565713410444</v>
      </c>
      <c r="W464" s="2" t="n">
        <v>-0.2246224962248317</v>
      </c>
      <c r="X464" s="2" t="n">
        <v>0.2246293800099242</v>
      </c>
      <c r="Y464" s="2" t="n">
        <v>4.220785425301591e-11</v>
      </c>
      <c r="AE464" s="2" t="n">
        <v>-6.515168242539042e-11</v>
      </c>
      <c r="AF464" s="2" t="n">
        <v>0.001758564661820523</v>
      </c>
      <c r="AG464" s="2" t="n">
        <v>-0.2246224962328525</v>
      </c>
      <c r="AH464" s="2" t="n">
        <v>0.2246293800097121</v>
      </c>
      <c r="AI464" s="2" t="n">
        <v>6.515168242539042e-11</v>
      </c>
      <c r="AO464" s="2" t="n">
        <v>-6.515166339893667e-11</v>
      </c>
      <c r="AP464" s="2" t="n">
        <v>0.001758564661783508</v>
      </c>
      <c r="AQ464" s="2" t="n">
        <v>-0.2246224962282003</v>
      </c>
      <c r="AR464" s="2" t="n">
        <v>0.2246293800050598</v>
      </c>
      <c r="AS464" s="2" t="n">
        <v>6.515166339893667e-11</v>
      </c>
      <c r="AY464" s="2" t="n">
        <v>5.082084750736927e-11</v>
      </c>
      <c r="AZ464" s="2" t="n">
        <v>5.082072742524954e-11</v>
      </c>
      <c r="BA464" s="2" t="n">
        <v>4.948729329016428e-11</v>
      </c>
      <c r="BB464" s="2" t="n">
        <v>4.948716811223194e-11</v>
      </c>
      <c r="BC464" s="2" t="n">
        <v>-4.830429519283589e-22</v>
      </c>
      <c r="BD464" s="2" t="n">
        <v>-1.221904969689539e-20</v>
      </c>
      <c r="BE464" s="2" t="n">
        <v>1.866242680912219e-17</v>
      </c>
      <c r="BF464" s="2" t="n">
        <v>-7.361351415915673e-19</v>
      </c>
      <c r="BG464" s="2" t="n">
        <v>-3.857643824445099e-19</v>
      </c>
    </row>
    <row r="465">
      <c r="A465" s="2" t="n">
        <v>46.40000000000001</v>
      </c>
      <c r="B465" t="inlineStr">
        <is>
          <t>ロボット・物体生成</t>
        </is>
      </c>
      <c r="C465" t="inlineStr"/>
      <c r="D465" t="inlineStr">
        <is>
          <t>WAITING_FOR_CONTROLLERS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-4.831287125072078e-11</v>
      </c>
      <c r="L465" s="2" t="n">
        <v>0.001758565735203855</v>
      </c>
      <c r="M465" s="2" t="n">
        <v>-0.2246224962308979</v>
      </c>
      <c r="N465" s="2" t="n">
        <v>0.2246293800161608</v>
      </c>
      <c r="O465" s="2" t="n">
        <v>4.831287125072078e-11</v>
      </c>
      <c r="U465" s="2" t="n">
        <v>-4.831274059144123e-11</v>
      </c>
      <c r="V465" s="2" t="n">
        <v>0.001758565735202736</v>
      </c>
      <c r="W465" s="2" t="n">
        <v>-0.2246224962307509</v>
      </c>
      <c r="X465" s="2" t="n">
        <v>0.2246293800160137</v>
      </c>
      <c r="Y465" s="2" t="n">
        <v>4.831274059144123e-11</v>
      </c>
      <c r="AE465" s="2" t="n">
        <v>-5.365481632662801e-11</v>
      </c>
      <c r="AF465" s="2" t="n">
        <v>0.001758564680371931</v>
      </c>
      <c r="AG465" s="2" t="n">
        <v>-0.2246224962306985</v>
      </c>
      <c r="AH465" s="2" t="n">
        <v>0.2246293800077034</v>
      </c>
      <c r="AI465" s="2" t="n">
        <v>5.365481632662801e-11</v>
      </c>
      <c r="AO465" s="2" t="n">
        <v>-5.365473653142979e-11</v>
      </c>
      <c r="AP465" s="2" t="n">
        <v>0.001758564680359122</v>
      </c>
      <c r="AQ465" s="2" t="n">
        <v>-0.2246224962290859</v>
      </c>
      <c r="AR465" s="2" t="n">
        <v>0.2246293800060908</v>
      </c>
      <c r="AS465" s="2" t="n">
        <v>5.365473653142979e-11</v>
      </c>
      <c r="AY465" s="2" t="n">
        <v>5.057004988170442e-11</v>
      </c>
      <c r="AZ465" s="2" t="n">
        <v>5.056992874186871e-11</v>
      </c>
      <c r="BA465" s="2" t="n">
        <v>4.990404559381065e-11</v>
      </c>
      <c r="BB465" s="2" t="n">
        <v>4.990392495415173e-11</v>
      </c>
      <c r="BC465" s="2" t="n">
        <v>-4.830429519283589e-22</v>
      </c>
      <c r="BD465" s="2" t="n">
        <v>-1.221904969689539e-20</v>
      </c>
      <c r="BE465" s="2" t="n">
        <v>1.866242680912219e-17</v>
      </c>
      <c r="BF465" s="2" t="n">
        <v>-7.361351415915673e-19</v>
      </c>
      <c r="BG465" s="2" t="n">
        <v>-3.857643824445099e-19</v>
      </c>
    </row>
    <row r="466">
      <c r="A466" s="2" t="n">
        <v>46.5</v>
      </c>
      <c r="B466" t="inlineStr">
        <is>
          <t>ロボット・物体生成</t>
        </is>
      </c>
      <c r="C466" t="inlineStr"/>
      <c r="D466" t="inlineStr">
        <is>
          <t>WAITING_FOR_CONTROLLERS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-5.330297633350151e-11</v>
      </c>
      <c r="L466" s="2" t="n">
        <v>0.001758565734541769</v>
      </c>
      <c r="M466" s="2" t="n">
        <v>-0.2246224962062826</v>
      </c>
      <c r="N466" s="2" t="n">
        <v>0.224629379991541</v>
      </c>
      <c r="O466" s="2" t="n">
        <v>5.330297633350151e-11</v>
      </c>
      <c r="U466" s="2" t="n">
        <v>-5.330276257971812e-11</v>
      </c>
      <c r="V466" s="2" t="n">
        <v>0.001758565734529906</v>
      </c>
      <c r="W466" s="2" t="n">
        <v>-0.224622496204817</v>
      </c>
      <c r="X466" s="2" t="n">
        <v>0.2246293799900754</v>
      </c>
      <c r="Y466" s="2" t="n">
        <v>5.330276257971812e-11</v>
      </c>
      <c r="AE466" s="2" t="n">
        <v>-4.811699507672821e-11</v>
      </c>
      <c r="AF466" s="2" t="n">
        <v>0.001758564703763147</v>
      </c>
      <c r="AG466" s="2" t="n">
        <v>-0.2246224962389724</v>
      </c>
      <c r="AH466" s="2" t="n">
        <v>0.2246293800161601</v>
      </c>
      <c r="AI466" s="2" t="n">
        <v>4.811699507672821e-11</v>
      </c>
      <c r="AO466" s="2" t="n">
        <v>-4.811682620692295e-11</v>
      </c>
      <c r="AP466" s="2" t="n">
        <v>0.001758564703762296</v>
      </c>
      <c r="AQ466" s="2" t="n">
        <v>-0.2246224962388253</v>
      </c>
      <c r="AR466" s="2" t="n">
        <v>0.224629380016013</v>
      </c>
      <c r="AS466" s="2" t="n">
        <v>4.811682620692295e-11</v>
      </c>
      <c r="AY466" s="2" t="n">
        <v>5.084334252688414e-11</v>
      </c>
      <c r="AZ466" s="2" t="n">
        <v>5.084321212565365e-11</v>
      </c>
      <c r="BA466" s="2" t="n">
        <v>4.972534054210241e-11</v>
      </c>
      <c r="BB466" s="2" t="n">
        <v>4.972521507942885e-11</v>
      </c>
      <c r="BC466" s="2" t="n">
        <v>-4.830429519283589e-22</v>
      </c>
      <c r="BD466" s="2" t="n">
        <v>-1.221904969689539e-20</v>
      </c>
      <c r="BE466" s="2" t="n">
        <v>1.866242680912219e-17</v>
      </c>
      <c r="BF466" s="2" t="n">
        <v>-7.361351415915673e-19</v>
      </c>
      <c r="BG466" s="2" t="n">
        <v>-3.857643824445099e-19</v>
      </c>
    </row>
    <row r="467">
      <c r="A467" s="2" t="n">
        <v>46.6</v>
      </c>
      <c r="B467" t="inlineStr">
        <is>
          <t>ロボット・物体生成</t>
        </is>
      </c>
      <c r="C467" t="inlineStr"/>
      <c r="D467" t="inlineStr">
        <is>
          <t>WAITING_FOR_CONTROLLERS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-5.31616504764946e-11</v>
      </c>
      <c r="L467" s="2" t="n">
        <v>0.001758565751541008</v>
      </c>
      <c r="M467" s="2" t="n">
        <v>-0.2246224962089138</v>
      </c>
      <c r="N467" s="2" t="n">
        <v>0.2246293799943052</v>
      </c>
      <c r="O467" s="2" t="n">
        <v>5.31616504764946e-11</v>
      </c>
      <c r="U467" s="2" t="n">
        <v>-5.31614759593153e-11</v>
      </c>
      <c r="V467" s="2" t="n">
        <v>0.001758565751529713</v>
      </c>
      <c r="W467" s="2" t="n">
        <v>-0.2246224962074867</v>
      </c>
      <c r="X467" s="2" t="n">
        <v>0.2246293799928781</v>
      </c>
      <c r="Y467" s="2" t="n">
        <v>5.31614759593153e-11</v>
      </c>
      <c r="AE467" s="2" t="n">
        <v>-4.216271954014938e-11</v>
      </c>
      <c r="AF467" s="2" t="n">
        <v>0.001758564715902569</v>
      </c>
      <c r="AG467" s="2" t="n">
        <v>-0.2246224962284119</v>
      </c>
      <c r="AH467" s="2" t="n">
        <v>0.224629380005695</v>
      </c>
      <c r="AI467" s="2" t="n">
        <v>4.216271954014938e-11</v>
      </c>
      <c r="AO467" s="2" t="n">
        <v>-4.21626652621042e-11</v>
      </c>
      <c r="AP467" s="2" t="n">
        <v>0.001758564715913806</v>
      </c>
      <c r="AQ467" s="2" t="n">
        <v>-0.224622496229839</v>
      </c>
      <c r="AR467" s="2" t="n">
        <v>0.2246293800071222</v>
      </c>
      <c r="AS467" s="2" t="n">
        <v>4.21626652621042e-11</v>
      </c>
      <c r="AY467" s="2" t="n">
        <v>5.107517332184518e-11</v>
      </c>
      <c r="AZ467" s="2" t="n">
        <v>5.107503850901982e-11</v>
      </c>
      <c r="BA467" s="2" t="n">
        <v>4.896907844190711e-11</v>
      </c>
      <c r="BB467" s="2" t="n">
        <v>4.896896009769638e-11</v>
      </c>
      <c r="BC467" s="2" t="n">
        <v>-4.830429519283589e-22</v>
      </c>
      <c r="BD467" s="2" t="n">
        <v>-1.221904969689539e-20</v>
      </c>
      <c r="BE467" s="2" t="n">
        <v>1.866242680912219e-17</v>
      </c>
      <c r="BF467" s="2" t="n">
        <v>-7.361351415915673e-19</v>
      </c>
      <c r="BG467" s="2" t="n">
        <v>-3.857643824445099e-19</v>
      </c>
    </row>
    <row r="468">
      <c r="A468" s="2" t="n">
        <v>46.7</v>
      </c>
      <c r="B468" t="inlineStr">
        <is>
          <t>ロボット・物体生成</t>
        </is>
      </c>
      <c r="C468" t="inlineStr"/>
      <c r="D468" t="inlineStr">
        <is>
          <t>WAITING_FOR_CONTROLLERS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-4.832279407904167e-11</v>
      </c>
      <c r="L468" s="2" t="n">
        <v>0.001758565786147457</v>
      </c>
      <c r="M468" s="2" t="n">
        <v>-0.2246224962305002</v>
      </c>
      <c r="N468" s="2" t="n">
        <v>0.224629380016162</v>
      </c>
      <c r="O468" s="2" t="n">
        <v>4.832279407904167e-11</v>
      </c>
      <c r="U468" s="2" t="n">
        <v>-4.832270622221516e-11</v>
      </c>
      <c r="V468" s="2" t="n">
        <v>0.001758565786146251</v>
      </c>
      <c r="W468" s="2" t="n">
        <v>-0.2246224962303532</v>
      </c>
      <c r="X468" s="2" t="n">
        <v>0.224629380016015</v>
      </c>
      <c r="Y468" s="2" t="n">
        <v>4.832270622221516e-11</v>
      </c>
      <c r="AE468" s="2" t="n">
        <v>-5.921171403475472e-11</v>
      </c>
      <c r="AF468" s="2" t="n">
        <v>0.001758564724905663</v>
      </c>
      <c r="AG468" s="2" t="n">
        <v>-0.2246224962218906</v>
      </c>
      <c r="AH468" s="2" t="n">
        <v>0.2246293799992444</v>
      </c>
      <c r="AI468" s="2" t="n">
        <v>5.921171403475472e-11</v>
      </c>
      <c r="AO468" s="2" t="n">
        <v>-5.921154661102229e-11</v>
      </c>
      <c r="AP468" s="2" t="n">
        <v>0.001758564724881441</v>
      </c>
      <c r="AQ468" s="2" t="n">
        <v>-0.2246224962188123</v>
      </c>
      <c r="AR468" s="2" t="n">
        <v>0.2246293799961661</v>
      </c>
      <c r="AS468" s="2" t="n">
        <v>5.921154661102229e-11</v>
      </c>
      <c r="AY468" s="2" t="n">
        <v>5.079993539756483e-11</v>
      </c>
      <c r="AZ468" s="2" t="n">
        <v>5.079980528033936e-11</v>
      </c>
      <c r="BA468" s="2" t="n">
        <v>4.999334200119187e-11</v>
      </c>
      <c r="BB468" s="2" t="n">
        <v>4.999321874902897e-11</v>
      </c>
      <c r="BC468" s="2" t="n">
        <v>-4.830429519283589e-22</v>
      </c>
      <c r="BD468" s="2" t="n">
        <v>-1.221904969689539e-20</v>
      </c>
      <c r="BE468" s="2" t="n">
        <v>1.866242680912219e-17</v>
      </c>
      <c r="BF468" s="2" t="n">
        <v>-7.361351415915673e-19</v>
      </c>
      <c r="BG468" s="2" t="n">
        <v>-3.857643824445099e-19</v>
      </c>
    </row>
    <row r="469">
      <c r="A469" s="2" t="n">
        <v>46.8</v>
      </c>
      <c r="B469" t="inlineStr">
        <is>
          <t>ロボット・物体生成</t>
        </is>
      </c>
      <c r="C469" t="inlineStr"/>
      <c r="D469" t="inlineStr">
        <is>
          <t>WAITING_FOR_CONTROLLERS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-4.832608994234083e-11</v>
      </c>
      <c r="L469" s="2" t="n">
        <v>0.001758565803128706</v>
      </c>
      <c r="M469" s="2" t="n">
        <v>-0.2246224962303652</v>
      </c>
      <c r="N469" s="2" t="n">
        <v>0.2246293800161598</v>
      </c>
      <c r="O469" s="2" t="n">
        <v>4.832608994234083e-11</v>
      </c>
      <c r="U469" s="2" t="n">
        <v>-4.832599726390532e-11</v>
      </c>
      <c r="V469" s="2" t="n">
        <v>0.001758565803127632</v>
      </c>
      <c r="W469" s="2" t="n">
        <v>-0.2246224962302182</v>
      </c>
      <c r="X469" s="2" t="n">
        <v>0.2246293800160129</v>
      </c>
      <c r="Y469" s="2" t="n">
        <v>4.832599726390532e-11</v>
      </c>
      <c r="AE469" s="2" t="n">
        <v>-4.756654582342839e-11</v>
      </c>
      <c r="AF469" s="2" t="n">
        <v>0.001758564743473381</v>
      </c>
      <c r="AG469" s="2" t="n">
        <v>-0.224622496222503</v>
      </c>
      <c r="AH469" s="2" t="n">
        <v>0.2246293800000022</v>
      </c>
      <c r="AI469" s="2" t="n">
        <v>4.756654582342839e-11</v>
      </c>
      <c r="AO469" s="2" t="n">
        <v>-4.756641626590965e-11</v>
      </c>
      <c r="AP469" s="2" t="n">
        <v>0.001758564743473389</v>
      </c>
      <c r="AQ469" s="2" t="n">
        <v>-0.224622496222503</v>
      </c>
      <c r="AR469" s="2" t="n">
        <v>0.2246293800000022</v>
      </c>
      <c r="AS469" s="2" t="n">
        <v>4.756641626590965e-11</v>
      </c>
      <c r="AY469" s="2" t="n">
        <v>5.055255085204243e-11</v>
      </c>
      <c r="AZ469" s="2" t="n">
        <v>5.055242447869596e-11</v>
      </c>
      <c r="BA469" s="2" t="n">
        <v>4.975066238341553e-11</v>
      </c>
      <c r="BB469" s="2" t="n">
        <v>4.975053850071704e-11</v>
      </c>
      <c r="BC469" s="2" t="n">
        <v>-4.830429519283589e-22</v>
      </c>
      <c r="BD469" s="2" t="n">
        <v>-1.221904969689539e-20</v>
      </c>
      <c r="BE469" s="2" t="n">
        <v>1.866242680912219e-17</v>
      </c>
      <c r="BF469" s="2" t="n">
        <v>-7.361351415915673e-19</v>
      </c>
      <c r="BG469" s="2" t="n">
        <v>-3.857643824445099e-19</v>
      </c>
    </row>
    <row r="470">
      <c r="A470" s="2" t="n">
        <v>46.90000000000001</v>
      </c>
      <c r="B470" t="inlineStr">
        <is>
          <t>ロボット・物体生成</t>
        </is>
      </c>
      <c r="C470" t="inlineStr"/>
      <c r="D470" t="inlineStr">
        <is>
          <t>WAITING_FOR_CONTROLLERS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-4.832816958802646e-11</v>
      </c>
      <c r="L470" s="2" t="n">
        <v>0.001758565820111166</v>
      </c>
      <c r="M470" s="2" t="n">
        <v>-0.224622496230233</v>
      </c>
      <c r="N470" s="2" t="n">
        <v>0.2246293800161606</v>
      </c>
      <c r="O470" s="2" t="n">
        <v>4.832816958802646e-11</v>
      </c>
      <c r="U470" s="2" t="n">
        <v>-4.832792765800653e-11</v>
      </c>
      <c r="V470" s="2" t="n">
        <v>0.001758565820110059</v>
      </c>
      <c r="W470" s="2" t="n">
        <v>-0.2246224962300858</v>
      </c>
      <c r="X470" s="2" t="n">
        <v>0.2246293800160134</v>
      </c>
      <c r="Y470" s="2" t="n">
        <v>4.832792765800653e-11</v>
      </c>
      <c r="AE470" s="2" t="n">
        <v>-4.105892284191855e-11</v>
      </c>
      <c r="AF470" s="2" t="n">
        <v>0.001758564744379196</v>
      </c>
      <c r="AG470" s="2" t="n">
        <v>-0.2246224961958635</v>
      </c>
      <c r="AH470" s="2" t="n">
        <v>0.2246293799733705</v>
      </c>
      <c r="AI470" s="2" t="n">
        <v>4.105892284191855e-11</v>
      </c>
      <c r="AO470" s="2" t="n">
        <v>-4.105886154237173e-11</v>
      </c>
      <c r="AP470" s="2" t="n">
        <v>0.001758564744392825</v>
      </c>
      <c r="AQ470" s="2" t="n">
        <v>-0.2246224961975845</v>
      </c>
      <c r="AR470" s="2" t="n">
        <v>0.2246293799750916</v>
      </c>
      <c r="AS470" s="2" t="n">
        <v>4.105886154237173e-11</v>
      </c>
      <c r="AY470" s="2" t="n">
        <v>5.033011272564083e-11</v>
      </c>
      <c r="AZ470" s="2" t="n">
        <v>5.032997479662702e-11</v>
      </c>
      <c r="BA470" s="2" t="n">
        <v>4.888148842926583e-11</v>
      </c>
      <c r="BB470" s="2" t="n">
        <v>4.888137080488251e-11</v>
      </c>
      <c r="BC470" s="2" t="n">
        <v>-4.830429519283589e-22</v>
      </c>
      <c r="BD470" s="2" t="n">
        <v>-1.221904969689539e-20</v>
      </c>
      <c r="BE470" s="2" t="n">
        <v>1.866242680912219e-17</v>
      </c>
      <c r="BF470" s="2" t="n">
        <v>-7.361351415915673e-19</v>
      </c>
      <c r="BG470" s="2" t="n">
        <v>-3.857643824445099e-19</v>
      </c>
    </row>
    <row r="471">
      <c r="A471" s="2" t="n">
        <v>47</v>
      </c>
      <c r="B471" t="inlineStr">
        <is>
          <t>ロボット・物体生成</t>
        </is>
      </c>
      <c r="C471" t="inlineStr"/>
      <c r="D471" t="inlineStr">
        <is>
          <t>WAITING_FOR_CONTROLLERS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-5.33189925374307e-11</v>
      </c>
      <c r="L471" s="2" t="n">
        <v>0.001758565819447864</v>
      </c>
      <c r="M471" s="2" t="n">
        <v>-0.2246224962056181</v>
      </c>
      <c r="N471" s="2" t="n">
        <v>0.2246293799915413</v>
      </c>
      <c r="O471" s="2" t="n">
        <v>5.33189925374307e-11</v>
      </c>
      <c r="U471" s="2" t="n">
        <v>-5.331885001582504e-11</v>
      </c>
      <c r="V471" s="2" t="n">
        <v>0.001758565819436167</v>
      </c>
      <c r="W471" s="2" t="n">
        <v>-0.2246224962041525</v>
      </c>
      <c r="X471" s="2" t="n">
        <v>0.2246293799900757</v>
      </c>
      <c r="Y471" s="2" t="n">
        <v>5.331885001582504e-11</v>
      </c>
      <c r="AE471" s="2" t="n">
        <v>-4.217452661048093e-11</v>
      </c>
      <c r="AF471" s="2" t="n">
        <v>0.001758564783826834</v>
      </c>
      <c r="AG471" s="2" t="n">
        <v>-0.2246224962278793</v>
      </c>
      <c r="AH471" s="2" t="n">
        <v>0.2246293800056942</v>
      </c>
      <c r="AI471" s="2" t="n">
        <v>4.217452661048093e-11</v>
      </c>
      <c r="AO471" s="2" t="n">
        <v>-4.217442646790405e-11</v>
      </c>
      <c r="AP471" s="2" t="n">
        <v>0.001758564783838155</v>
      </c>
      <c r="AQ471" s="2" t="n">
        <v>-0.2246224962293063</v>
      </c>
      <c r="AR471" s="2" t="n">
        <v>0.2246293800071213</v>
      </c>
      <c r="AS471" s="2" t="n">
        <v>4.217442646790405e-11</v>
      </c>
      <c r="AY471" s="2" t="n">
        <v>5.062900070681982e-11</v>
      </c>
      <c r="AZ471" s="2" t="n">
        <v>5.062886231854682e-11</v>
      </c>
      <c r="BA471" s="2" t="n">
        <v>4.821079224738735e-11</v>
      </c>
      <c r="BB471" s="2" t="n">
        <v>4.821067637118466e-11</v>
      </c>
      <c r="BC471" s="2" t="n">
        <v>-4.830429519283589e-22</v>
      </c>
      <c r="BD471" s="2" t="n">
        <v>-1.221904969689539e-20</v>
      </c>
      <c r="BE471" s="2" t="n">
        <v>1.866242680912219e-17</v>
      </c>
      <c r="BF471" s="2" t="n">
        <v>-7.361351415915673e-19</v>
      </c>
      <c r="BG471" s="2" t="n">
        <v>-3.857643824445099e-19</v>
      </c>
    </row>
    <row r="472">
      <c r="A472" s="2" t="n">
        <v>47.1</v>
      </c>
      <c r="B472" t="inlineStr">
        <is>
          <t>ロボット・物体生成</t>
        </is>
      </c>
      <c r="C472" t="inlineStr"/>
      <c r="D472" t="inlineStr">
        <is>
          <t>WAITING_FOR_CONTROLLERS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-5.332257454620259e-11</v>
      </c>
      <c r="L472" s="2" t="n">
        <v>0.001758565836429141</v>
      </c>
      <c r="M472" s="2" t="n">
        <v>-0.2246224962054854</v>
      </c>
      <c r="N472" s="2" t="n">
        <v>0.2246293799915415</v>
      </c>
      <c r="O472" s="2" t="n">
        <v>5.332257454620259e-11</v>
      </c>
      <c r="U472" s="2" t="n">
        <v>-5.332241144393214e-11</v>
      </c>
      <c r="V472" s="2" t="n">
        <v>0.001758565836417417</v>
      </c>
      <c r="W472" s="2" t="n">
        <v>-0.2246224962040198</v>
      </c>
      <c r="X472" s="2" t="n">
        <v>0.2246293799900759</v>
      </c>
      <c r="Y472" s="2" t="n">
        <v>5.332241144393214e-11</v>
      </c>
      <c r="AE472" s="2" t="n">
        <v>-4.106539225707627e-11</v>
      </c>
      <c r="AF472" s="2" t="n">
        <v>0.001758564778341694</v>
      </c>
      <c r="AG472" s="2" t="n">
        <v>-0.2246224961956001</v>
      </c>
      <c r="AH472" s="2" t="n">
        <v>0.224629379973373</v>
      </c>
      <c r="AI472" s="2" t="n">
        <v>4.106539225707627e-11</v>
      </c>
      <c r="AO472" s="2" t="n">
        <v>-4.106530275741244e-11</v>
      </c>
      <c r="AP472" s="2" t="n">
        <v>0.001758564778355243</v>
      </c>
      <c r="AQ472" s="2" t="n">
        <v>-0.2246224961973211</v>
      </c>
      <c r="AR472" s="2" t="n">
        <v>0.2246293799750941</v>
      </c>
      <c r="AS472" s="2" t="n">
        <v>4.106530275741244e-11</v>
      </c>
      <c r="AY472" s="2" t="n">
        <v>5.08983580907581e-11</v>
      </c>
      <c r="AZ472" s="2" t="n">
        <v>5.089821723108536e-11</v>
      </c>
      <c r="BA472" s="2" t="n">
        <v>4.749625224835624e-11</v>
      </c>
      <c r="BB472" s="2" t="n">
        <v>4.749613900980744e-11</v>
      </c>
      <c r="BC472" s="2" t="n">
        <v>-4.830429519283589e-22</v>
      </c>
      <c r="BD472" s="2" t="n">
        <v>-1.221904969689539e-20</v>
      </c>
      <c r="BE472" s="2" t="n">
        <v>1.866242680912219e-17</v>
      </c>
      <c r="BF472" s="2" t="n">
        <v>-7.361351415915673e-19</v>
      </c>
      <c r="BG472" s="2" t="n">
        <v>-3.857643824445099e-19</v>
      </c>
    </row>
    <row r="473">
      <c r="A473" s="2" t="n">
        <v>47.2</v>
      </c>
      <c r="B473" t="inlineStr">
        <is>
          <t>ロボット・物体生成</t>
        </is>
      </c>
      <c r="C473" t="inlineStr"/>
      <c r="D473" t="inlineStr">
        <is>
          <t>WAITING_FOR_CONTROLLERS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-5.371145906324495e-11</v>
      </c>
      <c r="L473" s="2" t="n">
        <v>0.001758565864604788</v>
      </c>
      <c r="M473" s="2" t="n">
        <v>-0.2246224962176711</v>
      </c>
      <c r="N473" s="2" t="n">
        <v>0.2246293800039474</v>
      </c>
      <c r="O473" s="2" t="n">
        <v>5.371145906324495e-11</v>
      </c>
      <c r="U473" s="2" t="n">
        <v>-5.371129268576301e-11</v>
      </c>
      <c r="V473" s="2" t="n">
        <v>0.001758565864592494</v>
      </c>
      <c r="W473" s="2" t="n">
        <v>-0.2246224962161044</v>
      </c>
      <c r="X473" s="2" t="n">
        <v>0.2246293800023807</v>
      </c>
      <c r="Y473" s="2" t="n">
        <v>5.371129268576301e-11</v>
      </c>
      <c r="AE473" s="2" t="n">
        <v>-6.518153932990181e-11</v>
      </c>
      <c r="AF473" s="2" t="n">
        <v>0.001758564814651472</v>
      </c>
      <c r="AG473" s="2" t="n">
        <v>-0.2246224962316566</v>
      </c>
      <c r="AH473" s="2" t="n">
        <v>0.2246293800097127</v>
      </c>
      <c r="AI473" s="2" t="n">
        <v>6.518153932990181e-11</v>
      </c>
      <c r="AO473" s="2" t="n">
        <v>-6.518136417515671e-11</v>
      </c>
      <c r="AP473" s="2" t="n">
        <v>0.001758564814614474</v>
      </c>
      <c r="AQ473" s="2" t="n">
        <v>-0.2246224962270042</v>
      </c>
      <c r="AR473" s="2" t="n">
        <v>0.2246293800050602</v>
      </c>
      <c r="AS473" s="2" t="n">
        <v>6.518136417515671e-11</v>
      </c>
      <c r="AY473" s="2" t="n">
        <v>5.117966818800679e-11</v>
      </c>
      <c r="AZ473" s="2" t="n">
        <v>5.117952477655312e-11</v>
      </c>
      <c r="BA473" s="2" t="n">
        <v>4.92647809565108e-11</v>
      </c>
      <c r="BB473" s="2" t="n">
        <v>4.926466152634237e-11</v>
      </c>
      <c r="BC473" s="2" t="n">
        <v>-4.830429519283589e-22</v>
      </c>
      <c r="BD473" s="2" t="n">
        <v>-1.221904969689539e-20</v>
      </c>
      <c r="BE473" s="2" t="n">
        <v>1.866242680912219e-17</v>
      </c>
      <c r="BF473" s="2" t="n">
        <v>-7.361351415915673e-19</v>
      </c>
      <c r="BG473" s="2" t="n">
        <v>-3.857643824445099e-19</v>
      </c>
    </row>
    <row r="474">
      <c r="A474" s="2" t="n">
        <v>47.3</v>
      </c>
      <c r="B474" t="inlineStr">
        <is>
          <t>ロボット・物体生成</t>
        </is>
      </c>
      <c r="C474" t="inlineStr"/>
      <c r="D474" t="inlineStr">
        <is>
          <t>WAITING_FOR_CONTROLLERS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-4.834373714042056e-11</v>
      </c>
      <c r="L474" s="2" t="n">
        <v>0.001758565888035833</v>
      </c>
      <c r="M474" s="2" t="n">
        <v>-0.2246224962297012</v>
      </c>
      <c r="N474" s="2" t="n">
        <v>0.2246293800161606</v>
      </c>
      <c r="O474" s="2" t="n">
        <v>4.834373714042056e-11</v>
      </c>
      <c r="U474" s="2" t="n">
        <v>-4.834359094765507e-11</v>
      </c>
      <c r="V474" s="2" t="n">
        <v>0.001758565888034711</v>
      </c>
      <c r="W474" s="2" t="n">
        <v>-0.2246224962295542</v>
      </c>
      <c r="X474" s="2" t="n">
        <v>0.2246293800160136</v>
      </c>
      <c r="Y474" s="2" t="n">
        <v>4.834359094765507e-11</v>
      </c>
      <c r="AE474" s="2" t="n">
        <v>-4.148705373161613e-11</v>
      </c>
      <c r="AF474" s="2" t="n">
        <v>0.001758564823555235</v>
      </c>
      <c r="AG474" s="2" t="n">
        <v>-0.2246224962141729</v>
      </c>
      <c r="AH474" s="2" t="n">
        <v>0.2246293799922993</v>
      </c>
      <c r="AI474" s="2" t="n">
        <v>4.148705373161613e-11</v>
      </c>
      <c r="AO474" s="2" t="n">
        <v>-4.14869401290134e-11</v>
      </c>
      <c r="AP474" s="2" t="n">
        <v>0.001758564823568275</v>
      </c>
      <c r="AQ474" s="2" t="n">
        <v>-0.2246224962157854</v>
      </c>
      <c r="AR474" s="2" t="n">
        <v>0.2246293799939118</v>
      </c>
      <c r="AS474" s="2" t="n">
        <v>4.14869401290134e-11</v>
      </c>
      <c r="AY474" s="2" t="n">
        <v>5.089607508324816e-11</v>
      </c>
      <c r="AZ474" s="2" t="n">
        <v>5.089593139366332e-11</v>
      </c>
      <c r="BA474" s="2" t="n">
        <v>4.848700823402133e-11</v>
      </c>
      <c r="BB474" s="2" t="n">
        <v>4.848688938660947e-11</v>
      </c>
      <c r="BC474" s="2" t="n">
        <v>-4.830429519283589e-22</v>
      </c>
      <c r="BD474" s="2" t="n">
        <v>-1.221904969689539e-20</v>
      </c>
      <c r="BE474" s="2" t="n">
        <v>1.866242680912219e-17</v>
      </c>
      <c r="BF474" s="2" t="n">
        <v>-7.361351415915673e-19</v>
      </c>
      <c r="BG474" s="2" t="n">
        <v>-3.857643824445099e-19</v>
      </c>
    </row>
    <row r="475">
      <c r="A475" s="2" t="n">
        <v>47.40000000000001</v>
      </c>
      <c r="B475" t="inlineStr">
        <is>
          <t>ロボット・物体生成</t>
        </is>
      </c>
      <c r="C475" t="inlineStr"/>
      <c r="D475" t="inlineStr">
        <is>
          <t>WAITING_FOR_CONTROLLERS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-5.870580667817278e-11</v>
      </c>
      <c r="L475" s="2" t="n">
        <v>0.001758565880923028</v>
      </c>
      <c r="M475" s="2" t="n">
        <v>-0.224622496192922</v>
      </c>
      <c r="N475" s="2" t="n">
        <v>0.2246293799793269</v>
      </c>
      <c r="O475" s="2" t="n">
        <v>5.870580667817278e-11</v>
      </c>
      <c r="U475" s="2" t="n">
        <v>-5.870568678799874e-11</v>
      </c>
      <c r="V475" s="2" t="n">
        <v>0.001758565880900194</v>
      </c>
      <c r="W475" s="2" t="n">
        <v>-0.2246224961900369</v>
      </c>
      <c r="X475" s="2" t="n">
        <v>0.2246293799764417</v>
      </c>
      <c r="Y475" s="2" t="n">
        <v>5.870568678799874e-11</v>
      </c>
      <c r="AE475" s="2" t="n">
        <v>-4.166119107768589e-11</v>
      </c>
      <c r="AF475" s="2" t="n">
        <v>0.001758564840575739</v>
      </c>
      <c r="AG475" s="2" t="n">
        <v>-0.224622496217794</v>
      </c>
      <c r="AH475" s="2" t="n">
        <v>0.2246293799960535</v>
      </c>
      <c r="AI475" s="2" t="n">
        <v>4.166119107768589e-11</v>
      </c>
      <c r="AO475" s="2" t="n">
        <v>-4.166092801865056e-11</v>
      </c>
      <c r="AP475" s="2" t="n">
        <v>0.001758564840588325</v>
      </c>
      <c r="AQ475" s="2" t="n">
        <v>-0.2246224962193603</v>
      </c>
      <c r="AR475" s="2" t="n">
        <v>0.2246293799976199</v>
      </c>
      <c r="AS475" s="2" t="n">
        <v>4.166092801865056e-11</v>
      </c>
      <c r="AY475" s="2" t="n">
        <v>5.167704824274062e-11</v>
      </c>
      <c r="AZ475" s="2" t="n">
        <v>5.167690693309686e-11</v>
      </c>
      <c r="BA475" s="2" t="n">
        <v>4.78044265183878e-11</v>
      </c>
      <c r="BB475" s="2" t="n">
        <v>4.780429324981358e-11</v>
      </c>
      <c r="BC475" s="2" t="n">
        <v>-4.830429519283589e-22</v>
      </c>
      <c r="BD475" s="2" t="n">
        <v>-1.221904969689539e-20</v>
      </c>
      <c r="BE475" s="2" t="n">
        <v>1.866242680912219e-17</v>
      </c>
      <c r="BF475" s="2" t="n">
        <v>-7.361351415915673e-19</v>
      </c>
      <c r="BG475" s="2" t="n">
        <v>-3.857643824445099e-19</v>
      </c>
    </row>
    <row r="476">
      <c r="A476" s="2" t="n">
        <v>47.5</v>
      </c>
      <c r="B476" t="inlineStr">
        <is>
          <t>ロボット・物体生成</t>
        </is>
      </c>
      <c r="C476" t="inlineStr"/>
      <c r="D476" t="inlineStr">
        <is>
          <t>WAITING_FOR_CONTROLLERS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-5.33357300903312e-11</v>
      </c>
      <c r="L476" s="2" t="n">
        <v>0.001758565904354247</v>
      </c>
      <c r="M476" s="2" t="n">
        <v>-0.2246224962049524</v>
      </c>
      <c r="N476" s="2" t="n">
        <v>0.2246293799915403</v>
      </c>
      <c r="O476" s="2" t="n">
        <v>5.33357300903312e-11</v>
      </c>
      <c r="U476" s="2" t="n">
        <v>-5.333575123539856e-11</v>
      </c>
      <c r="V476" s="2" t="n">
        <v>0.001758565904342563</v>
      </c>
      <c r="W476" s="2" t="n">
        <v>-0.2246224962034869</v>
      </c>
      <c r="X476" s="2" t="n">
        <v>0.2246293799900748</v>
      </c>
      <c r="Y476" s="2" t="n">
        <v>5.333575123539856e-11</v>
      </c>
      <c r="AE476" s="2" t="n">
        <v>-6.519109645219819e-11</v>
      </c>
      <c r="AF476" s="2" t="n">
        <v>0.00175856486559589</v>
      </c>
      <c r="AG476" s="2" t="n">
        <v>-0.2246224962312559</v>
      </c>
      <c r="AH476" s="2" t="n">
        <v>0.2246293800097108</v>
      </c>
      <c r="AI476" s="2" t="n">
        <v>6.519109645219819e-11</v>
      </c>
      <c r="AO476" s="2" t="n">
        <v>-6.519093637769759e-11</v>
      </c>
      <c r="AP476" s="2" t="n">
        <v>0.001758564865559053</v>
      </c>
      <c r="AQ476" s="2" t="n">
        <v>-0.2246224962266036</v>
      </c>
      <c r="AR476" s="2" t="n">
        <v>0.2246293800050584</v>
      </c>
      <c r="AS476" s="2" t="n">
        <v>6.519093637769759e-11</v>
      </c>
      <c r="AY476" s="2" t="n">
        <v>5.184291642749968e-11</v>
      </c>
      <c r="AZ476" s="2" t="n">
        <v>5.184279136332703e-11</v>
      </c>
      <c r="BA476" s="2" t="n">
        <v>4.954309351176884e-11</v>
      </c>
      <c r="BB476" s="2" t="n">
        <v>4.954295756260198e-11</v>
      </c>
      <c r="BC476" s="2" t="n">
        <v>-4.830429519283589e-22</v>
      </c>
      <c r="BD476" s="2" t="n">
        <v>-1.221904969689539e-20</v>
      </c>
      <c r="BE476" s="2" t="n">
        <v>1.866242680912219e-17</v>
      </c>
      <c r="BF476" s="2" t="n">
        <v>-7.361351415915673e-19</v>
      </c>
      <c r="BG476" s="2" t="n">
        <v>-3.857643824445099e-19</v>
      </c>
    </row>
    <row r="477">
      <c r="A477" s="2" t="n">
        <v>47.6</v>
      </c>
      <c r="B477" t="inlineStr">
        <is>
          <t>ロボット・物体生成</t>
        </is>
      </c>
      <c r="C477" t="inlineStr"/>
      <c r="D477" t="inlineStr">
        <is>
          <t>WAITING_FOR_CONTROLLERS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-5.334056602525157e-11</v>
      </c>
      <c r="L477" s="2" t="n">
        <v>0.001758565921335938</v>
      </c>
      <c r="M477" s="2" t="n">
        <v>-0.2246224962048217</v>
      </c>
      <c r="N477" s="2" t="n">
        <v>0.2246293799915426</v>
      </c>
      <c r="O477" s="2" t="n">
        <v>5.334056602525157e-11</v>
      </c>
      <c r="U477" s="2" t="n">
        <v>-5.334047514864459e-11</v>
      </c>
      <c r="V477" s="2" t="n">
        <v>0.001758565921324307</v>
      </c>
      <c r="W477" s="2" t="n">
        <v>-0.2246224962033562</v>
      </c>
      <c r="X477" s="2" t="n">
        <v>0.224629379990077</v>
      </c>
      <c r="Y477" s="2" t="n">
        <v>5.334047514864459e-11</v>
      </c>
      <c r="AE477" s="2" t="n">
        <v>-4.108213660768728e-11</v>
      </c>
      <c r="AF477" s="2" t="n">
        <v>0.001758564863247882</v>
      </c>
      <c r="AG477" s="2" t="n">
        <v>-0.2246224961949332</v>
      </c>
      <c r="AH477" s="2" t="n">
        <v>0.2246293799733709</v>
      </c>
      <c r="AI477" s="2" t="n">
        <v>4.108213660768728e-11</v>
      </c>
      <c r="AO477" s="2" t="n">
        <v>-4.108216624435561e-11</v>
      </c>
      <c r="AP477" s="2" t="n">
        <v>0.001758564863261308</v>
      </c>
      <c r="AQ477" s="2" t="n">
        <v>-0.2246224961966543</v>
      </c>
      <c r="AR477" s="2" t="n">
        <v>0.224629379975092</v>
      </c>
      <c r="AS477" s="2" t="n">
        <v>4.108216624435561e-11</v>
      </c>
      <c r="AY477" s="2" t="n">
        <v>5.199268138727487e-11</v>
      </c>
      <c r="AZ477" s="2" t="n">
        <v>5.199255974185878e-11</v>
      </c>
      <c r="BA477" s="2" t="n">
        <v>4.869699782136068e-11</v>
      </c>
      <c r="BB477" s="2" t="n">
        <v>4.869687843077734e-11</v>
      </c>
      <c r="BC477" s="2" t="n">
        <v>-4.830429519283589e-22</v>
      </c>
      <c r="BD477" s="2" t="n">
        <v>-1.221904969689539e-20</v>
      </c>
      <c r="BE477" s="2" t="n">
        <v>1.866242680912219e-17</v>
      </c>
      <c r="BF477" s="2" t="n">
        <v>-7.361351415915673e-19</v>
      </c>
      <c r="BG477" s="2" t="n">
        <v>-3.857643824445099e-19</v>
      </c>
    </row>
    <row r="478">
      <c r="A478" s="2" t="n">
        <v>47.7</v>
      </c>
      <c r="B478" t="inlineStr">
        <is>
          <t>ロボット・物体生成</t>
        </is>
      </c>
      <c r="C478" t="inlineStr"/>
      <c r="D478" t="inlineStr">
        <is>
          <t>WAITING_FOR_CONTROLLERS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-3.615653233581087e-11</v>
      </c>
      <c r="L478" s="2" t="n">
        <v>0.001758565946314546</v>
      </c>
      <c r="M478" s="2" t="n">
        <v>-0.2246224962138398</v>
      </c>
      <c r="N478" s="2" t="n">
        <v>0.224629380000756</v>
      </c>
      <c r="O478" s="2" t="n">
        <v>3.615653233581087e-11</v>
      </c>
      <c r="U478" s="2" t="n">
        <v>-3.615653591189689e-11</v>
      </c>
      <c r="V478" s="2" t="n">
        <v>0.001758565946339153</v>
      </c>
      <c r="W478" s="2" t="n">
        <v>-0.224622496216918</v>
      </c>
      <c r="X478" s="2" t="n">
        <v>0.2246293800038342</v>
      </c>
      <c r="Y478" s="2" t="n">
        <v>3.615653591189689e-11</v>
      </c>
      <c r="AE478" s="2" t="n">
        <v>-4.149959902539533e-11</v>
      </c>
      <c r="AF478" s="2" t="n">
        <v>0.001758564891480068</v>
      </c>
      <c r="AG478" s="2" t="n">
        <v>-0.224622496213639</v>
      </c>
      <c r="AH478" s="2" t="n">
        <v>0.2246293799922972</v>
      </c>
      <c r="AI478" s="2" t="n">
        <v>4.149959902539533e-11</v>
      </c>
      <c r="AO478" s="2" t="n">
        <v>-4.149950401406236e-11</v>
      </c>
      <c r="AP478" s="2" t="n">
        <v>0.001758564891493154</v>
      </c>
      <c r="AQ478" s="2" t="n">
        <v>-0.2246224962152516</v>
      </c>
      <c r="AR478" s="2" t="n">
        <v>0.2246293799939098</v>
      </c>
      <c r="AS478" s="2" t="n">
        <v>4.149950401406236e-11</v>
      </c>
      <c r="AY478" s="2" t="n">
        <v>5.040906648212847e-11</v>
      </c>
      <c r="AZ478" s="2" t="n">
        <v>5.040895735886259e-11</v>
      </c>
      <c r="BA478" s="2" t="n">
        <v>4.797725794176415e-11</v>
      </c>
      <c r="BB478" s="2" t="n">
        <v>4.797714098910585e-11</v>
      </c>
      <c r="BC478" s="2" t="n">
        <v>-4.830429519283589e-22</v>
      </c>
      <c r="BD478" s="2" t="n">
        <v>-1.221904969689539e-20</v>
      </c>
      <c r="BE478" s="2" t="n">
        <v>1.866242680912219e-17</v>
      </c>
      <c r="BF478" s="2" t="n">
        <v>-7.361351415915673e-19</v>
      </c>
      <c r="BG478" s="2" t="n">
        <v>-3.857643824445099e-19</v>
      </c>
    </row>
    <row r="479">
      <c r="A479" s="2" t="n">
        <v>47.8</v>
      </c>
      <c r="B479" t="inlineStr">
        <is>
          <t>ロボット・物体生成</t>
        </is>
      </c>
      <c r="C479" t="inlineStr"/>
      <c r="D479" t="inlineStr">
        <is>
          <t>WAITING_FOR_CONTROLLERS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-4.240433325813969e-11</v>
      </c>
      <c r="L479" s="2" t="n">
        <v>0.001758565968100983</v>
      </c>
      <c r="M479" s="2" t="n">
        <v>-0.2246224962186086</v>
      </c>
      <c r="N479" s="2" t="n">
        <v>0.2246293800056951</v>
      </c>
      <c r="O479" s="2" t="n">
        <v>4.240433325813969e-11</v>
      </c>
      <c r="U479" s="2" t="n">
        <v>-4.240416318697212e-11</v>
      </c>
      <c r="V479" s="2" t="n">
        <v>0.001758565968112369</v>
      </c>
      <c r="W479" s="2" t="n">
        <v>-0.2246224962200357</v>
      </c>
      <c r="X479" s="2" t="n">
        <v>0.2246293800071223</v>
      </c>
      <c r="Y479" s="2" t="n">
        <v>4.240416318697212e-11</v>
      </c>
      <c r="AE479" s="2" t="n">
        <v>-4.64588340893554e-11</v>
      </c>
      <c r="AF479" s="2" t="n">
        <v>0.001758564890760894</v>
      </c>
      <c r="AG479" s="2" t="n">
        <v>-0.2246224961825038</v>
      </c>
      <c r="AH479" s="2" t="n">
        <v>0.2246293799611573</v>
      </c>
      <c r="AI479" s="2" t="n">
        <v>4.64588340893554e-11</v>
      </c>
      <c r="AO479" s="2" t="n">
        <v>-4.645890663504277e-11</v>
      </c>
      <c r="AP479" s="2" t="n">
        <v>0.001758564890763063</v>
      </c>
      <c r="AQ479" s="2" t="n">
        <v>-0.2246224961828056</v>
      </c>
      <c r="AR479" s="2" t="n">
        <v>0.224629379961459</v>
      </c>
      <c r="AS479" s="2" t="n">
        <v>4.645890663504277e-11</v>
      </c>
      <c r="AY479" s="2" t="n">
        <v>4.96085931597296e-11</v>
      </c>
      <c r="AZ479" s="2" t="n">
        <v>4.960847794167354e-11</v>
      </c>
      <c r="BA479" s="2" t="n">
        <v>4.782541555652328e-11</v>
      </c>
      <c r="BB479" s="2" t="n">
        <v>4.782531755369954e-11</v>
      </c>
      <c r="BC479" s="2" t="n">
        <v>-4.830429519283589e-22</v>
      </c>
      <c r="BD479" s="2" t="n">
        <v>-1.221904969689539e-20</v>
      </c>
      <c r="BE479" s="2" t="n">
        <v>1.866242680912219e-17</v>
      </c>
      <c r="BF479" s="2" t="n">
        <v>-7.361351415915673e-19</v>
      </c>
      <c r="BG479" s="2" t="n">
        <v>-3.857643824445099e-19</v>
      </c>
    </row>
    <row r="480">
      <c r="A480" s="2" t="n">
        <v>47.90000000000001</v>
      </c>
      <c r="B480" t="inlineStr">
        <is>
          <t>ロボット・物体生成</t>
        </is>
      </c>
      <c r="C480" t="inlineStr"/>
      <c r="D480" t="inlineStr">
        <is>
          <t>WAITING_FOR_CONTROLLERS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-4.83607228338419e-11</v>
      </c>
      <c r="L480" s="2" t="n">
        <v>0.001758565989923775</v>
      </c>
      <c r="M480" s="2" t="n">
        <v>-0.2246224962289035</v>
      </c>
      <c r="N480" s="2" t="n">
        <v>0.2246293800161606</v>
      </c>
      <c r="O480" s="2" t="n">
        <v>4.83607228338419e-11</v>
      </c>
      <c r="U480" s="2" t="n">
        <v>-4.836058197797073e-11</v>
      </c>
      <c r="V480" s="2" t="n">
        <v>0.00175856598992264</v>
      </c>
      <c r="W480" s="2" t="n">
        <v>-0.2246224962287565</v>
      </c>
      <c r="X480" s="2" t="n">
        <v>0.2246293800160136</v>
      </c>
      <c r="Y480" s="2" t="n">
        <v>4.836058197797073e-11</v>
      </c>
      <c r="AE480" s="2" t="n">
        <v>-4.20582067064815e-11</v>
      </c>
      <c r="AF480" s="2" t="n">
        <v>0.001758564936675513</v>
      </c>
      <c r="AG480" s="2" t="n">
        <v>-0.2246224962294477</v>
      </c>
      <c r="AH480" s="2" t="n">
        <v>0.2246293800084591</v>
      </c>
      <c r="AI480" s="2" t="n">
        <v>4.20582067064815e-11</v>
      </c>
      <c r="AO480" s="2" t="n">
        <v>-4.205814940266286e-11</v>
      </c>
      <c r="AP480" s="2" t="n">
        <v>0.001758564936687033</v>
      </c>
      <c r="AQ480" s="2" t="n">
        <v>-0.2246224962309133</v>
      </c>
      <c r="AR480" s="2" t="n">
        <v>0.2246293800099248</v>
      </c>
      <c r="AS480" s="2" t="n">
        <v>4.205814940266286e-11</v>
      </c>
      <c r="AY480" s="2" t="n">
        <v>4.948380612714083e-11</v>
      </c>
      <c r="AZ480" s="2" t="n">
        <v>4.948368834530326e-11</v>
      </c>
      <c r="BA480" s="2" t="n">
        <v>4.72486946715191e-11</v>
      </c>
      <c r="BB480" s="2" t="n">
        <v>4.724860073859587e-11</v>
      </c>
      <c r="BC480" s="2" t="n">
        <v>-4.830429519283589e-22</v>
      </c>
      <c r="BD480" s="2" t="n">
        <v>-1.221904969689539e-20</v>
      </c>
      <c r="BE480" s="2" t="n">
        <v>1.866242680912219e-17</v>
      </c>
      <c r="BF480" s="2" t="n">
        <v>-7.361351415915673e-19</v>
      </c>
      <c r="BG480" s="2" t="n">
        <v>-3.857643824445099e-19</v>
      </c>
    </row>
    <row r="481">
      <c r="A481" s="2" t="n">
        <v>48</v>
      </c>
      <c r="B481" t="inlineStr">
        <is>
          <t>ロボット・物体生成</t>
        </is>
      </c>
      <c r="C481" t="inlineStr"/>
      <c r="D481" t="inlineStr">
        <is>
          <t>WAITING_FOR_CONTROLLERS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-4.226358867349001e-11</v>
      </c>
      <c r="L481" s="2" t="n">
        <v>0.001758566002080902</v>
      </c>
      <c r="M481" s="2" t="n">
        <v>-0.2246224962211058</v>
      </c>
      <c r="N481" s="2" t="n">
        <v>0.2246293800084583</v>
      </c>
      <c r="O481" s="2" t="n">
        <v>4.226358867349001e-11</v>
      </c>
      <c r="U481" s="2" t="n">
        <v>-4.226349195280116e-11</v>
      </c>
      <c r="V481" s="2" t="n">
        <v>0.001758566002092582</v>
      </c>
      <c r="W481" s="2" t="n">
        <v>-0.2246224962225714</v>
      </c>
      <c r="X481" s="2" t="n">
        <v>0.2246293800099239</v>
      </c>
      <c r="Y481" s="2" t="n">
        <v>4.226349195280116e-11</v>
      </c>
      <c r="AE481" s="2" t="n">
        <v>-4.763588775793573e-11</v>
      </c>
      <c r="AF481" s="2" t="n">
        <v>0.001758564947304152</v>
      </c>
      <c r="AG481" s="2" t="n">
        <v>-0.2246224962274263</v>
      </c>
      <c r="AH481" s="2" t="n">
        <v>0.2246293800065211</v>
      </c>
      <c r="AI481" s="2" t="n">
        <v>4.763588775793573e-11</v>
      </c>
      <c r="AO481" s="2" t="n">
        <v>-4.763583478204581e-11</v>
      </c>
      <c r="AP481" s="2" t="n">
        <v>0.001758564947304091</v>
      </c>
      <c r="AQ481" s="2" t="n">
        <v>-0.2246224962274187</v>
      </c>
      <c r="AR481" s="2" t="n">
        <v>0.2246293800065134</v>
      </c>
      <c r="AS481" s="2" t="n">
        <v>4.763583478204581e-11</v>
      </c>
      <c r="AY481" s="2" t="n">
        <v>4.876178438177574e-11</v>
      </c>
      <c r="AZ481" s="2" t="n">
        <v>4.876166870605305e-11</v>
      </c>
      <c r="BA481" s="2" t="n">
        <v>4.728741398016076e-11</v>
      </c>
      <c r="BB481" s="2" t="n">
        <v>4.728732414294087e-11</v>
      </c>
      <c r="BC481" s="2" t="n">
        <v>-4.830429519283589e-22</v>
      </c>
      <c r="BD481" s="2" t="n">
        <v>-1.221904969689539e-20</v>
      </c>
      <c r="BE481" s="2" t="n">
        <v>1.866242680912219e-17</v>
      </c>
      <c r="BF481" s="2" t="n">
        <v>-7.361351415915673e-19</v>
      </c>
      <c r="BG481" s="2" t="n">
        <v>-3.857643824445099e-19</v>
      </c>
    </row>
    <row r="482">
      <c r="A482" s="2" t="n">
        <v>48.1</v>
      </c>
      <c r="B482" t="inlineStr">
        <is>
          <t>ロボット・物体生成</t>
        </is>
      </c>
      <c r="C482" t="inlineStr"/>
      <c r="D482" t="inlineStr">
        <is>
          <t>WAITING_FOR_CONTROLLERS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-4.171503763499466e-11</v>
      </c>
      <c r="L482" s="2" t="n">
        <v>0.001758566007829153</v>
      </c>
      <c r="M482" s="2" t="n">
        <v>-0.2246224962048977</v>
      </c>
      <c r="N482" s="2" t="n">
        <v>0.2246293799922957</v>
      </c>
      <c r="O482" s="2" t="n">
        <v>4.171503763499466e-11</v>
      </c>
      <c r="U482" s="2" t="n">
        <v>-4.171498462586505e-11</v>
      </c>
      <c r="V482" s="2" t="n">
        <v>0.001758566007842047</v>
      </c>
      <c r="W482" s="2" t="n">
        <v>-0.2246224962065103</v>
      </c>
      <c r="X482" s="2" t="n">
        <v>0.2246293799939084</v>
      </c>
      <c r="Y482" s="2" t="n">
        <v>4.171498462586505e-11</v>
      </c>
      <c r="AE482" s="2" t="n">
        <v>-3.61090830794493e-11</v>
      </c>
      <c r="AF482" s="2" t="n">
        <v>0.00175856496579692</v>
      </c>
      <c r="AG482" s="2" t="n">
        <v>-0.2246224962187529</v>
      </c>
      <c r="AH482" s="2" t="n">
        <v>0.2246293799979926</v>
      </c>
      <c r="AI482" s="2" t="n">
        <v>3.61090830794493e-11</v>
      </c>
      <c r="AO482" s="2" t="n">
        <v>-3.61089333986501e-11</v>
      </c>
      <c r="AP482" s="2" t="n">
        <v>0.001758564965820745</v>
      </c>
      <c r="AQ482" s="2" t="n">
        <v>-0.2246224962217925</v>
      </c>
      <c r="AR482" s="2" t="n">
        <v>0.2246293800010324</v>
      </c>
      <c r="AS482" s="2" t="n">
        <v>3.61089333986501e-11</v>
      </c>
      <c r="AY482" s="2" t="n">
        <v>4.805710970709763e-11</v>
      </c>
      <c r="AZ482" s="2" t="n">
        <v>4.805700029803425e-11</v>
      </c>
      <c r="BA482" s="2" t="n">
        <v>4.616958089008962e-11</v>
      </c>
      <c r="BB482" s="2" t="n">
        <v>4.616948506851179e-11</v>
      </c>
      <c r="BC482" s="2" t="n">
        <v>-4.830429519283589e-22</v>
      </c>
      <c r="BD482" s="2" t="n">
        <v>-1.221904969689539e-20</v>
      </c>
      <c r="BE482" s="2" t="n">
        <v>1.866242680912219e-17</v>
      </c>
      <c r="BF482" s="2" t="n">
        <v>-7.361351415915673e-19</v>
      </c>
      <c r="BG482" s="2" t="n">
        <v>-3.857643824445099e-19</v>
      </c>
    </row>
    <row r="483">
      <c r="A483" s="2" t="n">
        <v>48.2</v>
      </c>
      <c r="B483" t="inlineStr">
        <is>
          <t>ロボット・物体生成</t>
        </is>
      </c>
      <c r="C483" t="inlineStr"/>
      <c r="D483" t="inlineStr">
        <is>
          <t>WAITING_FOR_CONTROLLERS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-3.6172991856044e-11</v>
      </c>
      <c r="L483" s="2" t="n">
        <v>0.001758566031220758</v>
      </c>
      <c r="M483" s="2" t="n">
        <v>-0.2246224962131759</v>
      </c>
      <c r="N483" s="2" t="n">
        <v>0.2246293800007567</v>
      </c>
      <c r="O483" s="2" t="n">
        <v>3.6172991856044e-11</v>
      </c>
      <c r="U483" s="2" t="n">
        <v>-3.617291742171752e-11</v>
      </c>
      <c r="V483" s="2" t="n">
        <v>0.001758566031245442</v>
      </c>
      <c r="W483" s="2" t="n">
        <v>-0.224622496216254</v>
      </c>
      <c r="X483" s="2" t="n">
        <v>0.224629380003835</v>
      </c>
      <c r="Y483" s="2" t="n">
        <v>3.617291742171752e-11</v>
      </c>
      <c r="AE483" s="2" t="n">
        <v>-5.852859483982688e-11</v>
      </c>
      <c r="AF483" s="2" t="n">
        <v>0.00175856496835018</v>
      </c>
      <c r="AG483" s="2" t="n">
        <v>-0.2246224962000652</v>
      </c>
      <c r="AH483" s="2" t="n">
        <v>0.2246293799793256</v>
      </c>
      <c r="AI483" s="2" t="n">
        <v>5.852859483982688e-11</v>
      </c>
      <c r="AO483" s="2" t="n">
        <v>-5.852850892941651e-11</v>
      </c>
      <c r="AP483" s="2" t="n">
        <v>0.001758564968327275</v>
      </c>
      <c r="AQ483" s="2" t="n">
        <v>-0.2246224961971803</v>
      </c>
      <c r="AR483" s="2" t="n">
        <v>0.2246293799764406</v>
      </c>
      <c r="AS483" s="2" t="n">
        <v>5.852850892941651e-11</v>
      </c>
      <c r="AY483" s="2" t="n">
        <v>4.686869792199227e-11</v>
      </c>
      <c r="AZ483" s="2" t="n">
        <v>4.686859201040258e-11</v>
      </c>
      <c r="BA483" s="2" t="n">
        <v>4.740548228506335e-11</v>
      </c>
      <c r="BB483" s="2" t="n">
        <v>4.740538745460226e-11</v>
      </c>
      <c r="BC483" s="2" t="n">
        <v>-4.830429519283589e-22</v>
      </c>
      <c r="BD483" s="2" t="n">
        <v>-1.221904969689539e-20</v>
      </c>
      <c r="BE483" s="2" t="n">
        <v>1.866242680912219e-17</v>
      </c>
      <c r="BF483" s="2" t="n">
        <v>-7.361351415915673e-19</v>
      </c>
      <c r="BG483" s="2" t="n">
        <v>-3.857643824445099e-19</v>
      </c>
    </row>
    <row r="484">
      <c r="A484" s="2" t="n">
        <v>48.3</v>
      </c>
      <c r="B484" t="inlineStr">
        <is>
          <t>ロボット・物体生成</t>
        </is>
      </c>
      <c r="C484" t="inlineStr"/>
      <c r="D484" t="inlineStr">
        <is>
          <t>WAITING_FOR_CONTROLLERS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-5.873412528511075e-11</v>
      </c>
      <c r="L484" s="2" t="n">
        <v>0.001758566033754975</v>
      </c>
      <c r="M484" s="2" t="n">
        <v>-0.2246224961917256</v>
      </c>
      <c r="N484" s="2" t="n">
        <v>0.224629379979327</v>
      </c>
      <c r="O484" s="2" t="n">
        <v>5.873412528511075e-11</v>
      </c>
      <c r="U484" s="2" t="n">
        <v>-5.87339819967814e-11</v>
      </c>
      <c r="V484" s="2" t="n">
        <v>0.00175856603373206</v>
      </c>
      <c r="W484" s="2" t="n">
        <v>-0.2246224961888406</v>
      </c>
      <c r="X484" s="2" t="n">
        <v>0.2246293799764419</v>
      </c>
      <c r="Y484" s="2" t="n">
        <v>5.87339819967814e-11</v>
      </c>
      <c r="AE484" s="2" t="n">
        <v>-5.911293258864759e-11</v>
      </c>
      <c r="AF484" s="2" t="n">
        <v>0.001758564996622317</v>
      </c>
      <c r="AG484" s="2" t="n">
        <v>-0.2246224962225276</v>
      </c>
      <c r="AH484" s="2" t="n">
        <v>0.2246293800020085</v>
      </c>
      <c r="AI484" s="2" t="n">
        <v>5.911293258864759e-11</v>
      </c>
      <c r="AO484" s="2" t="n">
        <v>-5.911270775057629e-11</v>
      </c>
      <c r="AP484" s="2" t="n">
        <v>0.001758564996597942</v>
      </c>
      <c r="AQ484" s="2" t="n">
        <v>-0.224622496219488</v>
      </c>
      <c r="AR484" s="2" t="n">
        <v>0.2246293799989689</v>
      </c>
      <c r="AS484" s="2" t="n">
        <v>5.911270775057629e-11</v>
      </c>
      <c r="AY484" s="2" t="n">
        <v>4.805524065830412e-11</v>
      </c>
      <c r="AZ484" s="2" t="n">
        <v>4.805513100904046e-11</v>
      </c>
      <c r="BA484" s="2" t="n">
        <v>4.857622731542178e-11</v>
      </c>
      <c r="BB484" s="2" t="n">
        <v>4.857611948419967e-11</v>
      </c>
      <c r="BC484" s="2" t="n">
        <v>-4.830429519283589e-22</v>
      </c>
      <c r="BD484" s="2" t="n">
        <v>-1.221904969689539e-20</v>
      </c>
      <c r="BE484" s="2" t="n">
        <v>1.866242680912219e-17</v>
      </c>
      <c r="BF484" s="2" t="n">
        <v>-7.361351415915673e-19</v>
      </c>
      <c r="BG484" s="2" t="n">
        <v>-3.857643824445099e-19</v>
      </c>
    </row>
    <row r="485">
      <c r="A485" s="2" t="n">
        <v>48.40000000000001</v>
      </c>
      <c r="B485" t="inlineStr">
        <is>
          <t>ロボット・物体生成</t>
        </is>
      </c>
      <c r="C485" t="inlineStr"/>
      <c r="D485" t="inlineStr">
        <is>
          <t>WAITING_FOR_CONTROLLERS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-6.54228537154878e-11</v>
      </c>
      <c r="L485" s="2" t="n">
        <v>0.001758566066850246</v>
      </c>
      <c r="M485" s="2" t="n">
        <v>-0.2246224962218532</v>
      </c>
      <c r="N485" s="2" t="n">
        <v>0.2246293800097127</v>
      </c>
      <c r="O485" s="2" t="n">
        <v>6.54228537154878e-11</v>
      </c>
      <c r="U485" s="2" t="n">
        <v>-6.542274268350071e-11</v>
      </c>
      <c r="V485" s="2" t="n">
        <v>0.001758566066813359</v>
      </c>
      <c r="W485" s="2" t="n">
        <v>-0.224622496217201</v>
      </c>
      <c r="X485" s="2" t="n">
        <v>0.2246293800050604</v>
      </c>
      <c r="Y485" s="2" t="n">
        <v>6.542274268350071e-11</v>
      </c>
      <c r="AE485" s="2" t="n">
        <v>-5.316310085467016e-11</v>
      </c>
      <c r="AF485" s="2" t="n">
        <v>0.001758565008761623</v>
      </c>
      <c r="AG485" s="2" t="n">
        <v>-0.2246224962119653</v>
      </c>
      <c r="AH485" s="2" t="n">
        <v>0.2246293799915416</v>
      </c>
      <c r="AI485" s="2" t="n">
        <v>5.316310085467016e-11</v>
      </c>
      <c r="AO485" s="2" t="n">
        <v>-5.316290005562693e-11</v>
      </c>
      <c r="AP485" s="2" t="n">
        <v>0.001758565008749714</v>
      </c>
      <c r="AQ485" s="2" t="n">
        <v>-0.2246224962104997</v>
      </c>
      <c r="AR485" s="2" t="n">
        <v>0.224629379990076</v>
      </c>
      <c r="AS485" s="2" t="n">
        <v>5.316290005562693e-11</v>
      </c>
      <c r="AY485" s="2" t="n">
        <v>4.979200196402249e-11</v>
      </c>
      <c r="AZ485" s="2" t="n">
        <v>4.979189217648649e-11</v>
      </c>
      <c r="BA485" s="2" t="n">
        <v>4.903491466934662e-11</v>
      </c>
      <c r="BB485" s="2" t="n">
        <v>4.903479754134239e-11</v>
      </c>
      <c r="BC485" s="2" t="n">
        <v>-4.830429519283589e-22</v>
      </c>
      <c r="BD485" s="2" t="n">
        <v>-1.221904969689539e-20</v>
      </c>
      <c r="BE485" s="2" t="n">
        <v>1.866242680912219e-17</v>
      </c>
      <c r="BF485" s="2" t="n">
        <v>-7.361351415915673e-19</v>
      </c>
      <c r="BG485" s="2" t="n">
        <v>-3.857643824445099e-19</v>
      </c>
    </row>
    <row r="486">
      <c r="A486" s="2" t="n">
        <v>48.5</v>
      </c>
      <c r="B486" t="inlineStr">
        <is>
          <t>ロボット・物体生成</t>
        </is>
      </c>
      <c r="C486" t="inlineStr"/>
      <c r="D486" t="inlineStr">
        <is>
          <t>WAITING_FOR_CONTROLLERS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-4.172801366457507e-11</v>
      </c>
      <c r="L486" s="2" t="n">
        <v>0.00175856607575366</v>
      </c>
      <c r="M486" s="2" t="n">
        <v>-0.2246224962043671</v>
      </c>
      <c r="N486" s="2" t="n">
        <v>0.2246293799922968</v>
      </c>
      <c r="O486" s="2" t="n">
        <v>4.172801366457507e-11</v>
      </c>
      <c r="U486" s="2" t="n">
        <v>-4.172789027514874e-11</v>
      </c>
      <c r="V486" s="2" t="n">
        <v>0.00175856607576668</v>
      </c>
      <c r="W486" s="2" t="n">
        <v>-0.2246224962059796</v>
      </c>
      <c r="X486" s="2" t="n">
        <v>0.2246293799939094</v>
      </c>
      <c r="Y486" s="2" t="n">
        <v>4.172789027514874e-11</v>
      </c>
      <c r="AE486" s="2" t="n">
        <v>-5.413384218184622e-11</v>
      </c>
      <c r="AF486" s="2" t="n">
        <v>0.001758565048227093</v>
      </c>
      <c r="AG486" s="2" t="n">
        <v>-0.2246224962467439</v>
      </c>
      <c r="AH486" s="2" t="n">
        <v>0.2246293800266282</v>
      </c>
      <c r="AI486" s="2" t="n">
        <v>5.413384218184622e-11</v>
      </c>
      <c r="AO486" s="2" t="n">
        <v>-5.413376360487057e-11</v>
      </c>
      <c r="AP486" s="2" t="n">
        <v>0.001758565048213357</v>
      </c>
      <c r="AQ486" s="2" t="n">
        <v>-0.2246224962450229</v>
      </c>
      <c r="AR486" s="2" t="n">
        <v>0.2246293800249071</v>
      </c>
      <c r="AS486" s="2" t="n">
        <v>5.413376360487057e-11</v>
      </c>
      <c r="AY486" s="2" t="n">
        <v>4.898560313407775e-11</v>
      </c>
      <c r="AZ486" s="2" t="n">
        <v>4.898549198635271e-11</v>
      </c>
      <c r="BA486" s="2" t="n">
        <v>4.954480742059658e-11</v>
      </c>
      <c r="BB486" s="2" t="n">
        <v>4.954469414769521e-11</v>
      </c>
      <c r="BC486" s="2" t="n">
        <v>-4.830429519283589e-22</v>
      </c>
      <c r="BD486" s="2" t="n">
        <v>-1.221904969689539e-20</v>
      </c>
      <c r="BE486" s="2" t="n">
        <v>1.866242680912219e-17</v>
      </c>
      <c r="BF486" s="2" t="n">
        <v>-7.361351415915673e-19</v>
      </c>
      <c r="BG486" s="2" t="n">
        <v>-3.857643824445099e-19</v>
      </c>
    </row>
    <row r="487">
      <c r="A487" s="2" t="n">
        <v>48.6</v>
      </c>
      <c r="B487" t="inlineStr">
        <is>
          <t>ロボット・物体生成</t>
        </is>
      </c>
      <c r="C487" t="inlineStr"/>
      <c r="D487" t="inlineStr">
        <is>
          <t>WAITING_FOR_CONTROLLERS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-3.632773512530505e-11</v>
      </c>
      <c r="L487" s="2" t="n">
        <v>0.001758566099126779</v>
      </c>
      <c r="M487" s="2" t="n">
        <v>-0.2246224962098796</v>
      </c>
      <c r="N487" s="2" t="n">
        <v>0.2246293799979922</v>
      </c>
      <c r="O487" s="2" t="n">
        <v>3.632773512530505e-11</v>
      </c>
      <c r="U487" s="2" t="n">
        <v>-3.632754261044289e-11</v>
      </c>
      <c r="V487" s="2" t="n">
        <v>0.001758566099150735</v>
      </c>
      <c r="W487" s="2" t="n">
        <v>-0.2246224962129192</v>
      </c>
      <c r="X487" s="2" t="n">
        <v>0.2246293800010319</v>
      </c>
      <c r="Y487" s="2" t="n">
        <v>3.632754261044289e-11</v>
      </c>
      <c r="AE487" s="2" t="n">
        <v>-4.818447750368066e-11</v>
      </c>
      <c r="AF487" s="2" t="n">
        <v>0.001758565060368806</v>
      </c>
      <c r="AG487" s="2" t="n">
        <v>-0.2246224962361809</v>
      </c>
      <c r="AH487" s="2" t="n">
        <v>0.2246293800161606</v>
      </c>
      <c r="AI487" s="2" t="n">
        <v>4.818447750368066e-11</v>
      </c>
      <c r="AO487" s="2" t="n">
        <v>-4.818433235711498e-11</v>
      </c>
      <c r="AP487" s="2" t="n">
        <v>0.001758565060367748</v>
      </c>
      <c r="AQ487" s="2" t="n">
        <v>-0.2246224962360339</v>
      </c>
      <c r="AR487" s="2" t="n">
        <v>0.2246293800160135</v>
      </c>
      <c r="AS487" s="2" t="n">
        <v>4.818433235711498e-11</v>
      </c>
      <c r="AY487" s="2" t="n">
        <v>4.771981633320048e-11</v>
      </c>
      <c r="AZ487" s="2" t="n">
        <v>4.771969704876173e-11</v>
      </c>
      <c r="BA487" s="2" t="n">
        <v>4.940877442890499e-11</v>
      </c>
      <c r="BB487" s="2" t="n">
        <v>4.940865796863719e-11</v>
      </c>
      <c r="BC487" s="2" t="n">
        <v>-4.830429519283589e-22</v>
      </c>
      <c r="BD487" s="2" t="n">
        <v>-1.221904969689539e-20</v>
      </c>
      <c r="BE487" s="2" t="n">
        <v>1.866242680912219e-17</v>
      </c>
      <c r="BF487" s="2" t="n">
        <v>-7.361351415915673e-19</v>
      </c>
      <c r="BG487" s="2" t="n">
        <v>-3.857643824445099e-19</v>
      </c>
    </row>
    <row r="488">
      <c r="A488" s="2" t="n">
        <v>48.7</v>
      </c>
      <c r="B488" t="inlineStr">
        <is>
          <t>ロボット・物体生成</t>
        </is>
      </c>
      <c r="C488" t="inlineStr"/>
      <c r="D488" t="inlineStr">
        <is>
          <t>WAITING_FOR_CONTROLLERS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-4.228649726630607e-11</v>
      </c>
      <c r="L488" s="2" t="n">
        <v>0.001758566120949054</v>
      </c>
      <c r="M488" s="2" t="n">
        <v>-0.2246224962201755</v>
      </c>
      <c r="N488" s="2" t="n">
        <v>0.2246293800084587</v>
      </c>
      <c r="O488" s="2" t="n">
        <v>4.228649726630607e-11</v>
      </c>
      <c r="U488" s="2" t="n">
        <v>-4.228645152102371e-11</v>
      </c>
      <c r="V488" s="2" t="n">
        <v>0.001758566120960684</v>
      </c>
      <c r="W488" s="2" t="n">
        <v>-0.224622496221641</v>
      </c>
      <c r="X488" s="2" t="n">
        <v>0.2246293800099242</v>
      </c>
      <c r="Y488" s="2" t="n">
        <v>4.228645152102371e-11</v>
      </c>
      <c r="AE488" s="2" t="n">
        <v>-5.854523562962348e-11</v>
      </c>
      <c r="AF488" s="2" t="n">
        <v>0.001758565053256226</v>
      </c>
      <c r="AG488" s="2" t="n">
        <v>-0.2246224961994008</v>
      </c>
      <c r="AH488" s="2" t="n">
        <v>0.2246293799793259</v>
      </c>
      <c r="AI488" s="2" t="n">
        <v>5.854523562962348e-11</v>
      </c>
      <c r="AO488" s="2" t="n">
        <v>-5.854507710544012e-11</v>
      </c>
      <c r="AP488" s="2" t="n">
        <v>0.001758565053233605</v>
      </c>
      <c r="AQ488" s="2" t="n">
        <v>-0.2246224961965158</v>
      </c>
      <c r="AR488" s="2" t="n">
        <v>0.2246293799764407</v>
      </c>
      <c r="AS488" s="2" t="n">
        <v>5.854507710544012e-11</v>
      </c>
      <c r="AY488" s="2" t="n">
        <v>4.717648442651104e-11</v>
      </c>
      <c r="AZ488" s="2" t="n">
        <v>4.717637249598793e-11</v>
      </c>
      <c r="BA488" s="2" t="n">
        <v>5.032242054897684e-11</v>
      </c>
      <c r="BB488" s="2" t="n">
        <v>5.032229988231748e-11</v>
      </c>
      <c r="BC488" s="2" t="n">
        <v>-4.830429519283589e-22</v>
      </c>
      <c r="BD488" s="2" t="n">
        <v>-1.221904969689539e-20</v>
      </c>
      <c r="BE488" s="2" t="n">
        <v>1.866242680912219e-17</v>
      </c>
      <c r="BF488" s="2" t="n">
        <v>-7.361351415915673e-19</v>
      </c>
      <c r="BG488" s="2" t="n">
        <v>-3.857643824445099e-19</v>
      </c>
    </row>
    <row r="489">
      <c r="A489" s="2" t="n">
        <v>48.8</v>
      </c>
      <c r="B489" t="inlineStr">
        <is>
          <t>ロボット・物体生成</t>
        </is>
      </c>
      <c r="C489" t="inlineStr"/>
      <c r="D489" t="inlineStr">
        <is>
          <t>WAITING_FOR_CONTROLLERS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-6.543463908001926e-11</v>
      </c>
      <c r="L489" s="2" t="n">
        <v>0.001758566134774843</v>
      </c>
      <c r="M489" s="2" t="n">
        <v>-0.2246224962213207</v>
      </c>
      <c r="N489" s="2" t="n">
        <v>0.224629380009712</v>
      </c>
      <c r="O489" s="2" t="n">
        <v>6.543463908001926e-11</v>
      </c>
      <c r="U489" s="2" t="n">
        <v>-6.543458530392937e-11</v>
      </c>
      <c r="V489" s="2" t="n">
        <v>0.001758566134737894</v>
      </c>
      <c r="W489" s="2" t="n">
        <v>-0.2246224962166684</v>
      </c>
      <c r="X489" s="2" t="n">
        <v>0.2246293800050595</v>
      </c>
      <c r="Y489" s="2" t="n">
        <v>6.543458530392937e-11</v>
      </c>
      <c r="AE489" s="2" t="n">
        <v>-5.928038068502288e-11</v>
      </c>
      <c r="AF489" s="2" t="n">
        <v>0.001758565081510655</v>
      </c>
      <c r="AG489" s="2" t="n">
        <v>-0.2246224962190999</v>
      </c>
      <c r="AH489" s="2" t="n">
        <v>0.2246293799992456</v>
      </c>
      <c r="AI489" s="2" t="n">
        <v>5.928038068502288e-11</v>
      </c>
      <c r="AO489" s="2" t="n">
        <v>-5.928026344884851e-11</v>
      </c>
      <c r="AP489" s="2" t="n">
        <v>0.001758565081486396</v>
      </c>
      <c r="AQ489" s="2" t="n">
        <v>-0.2246224962160218</v>
      </c>
      <c r="AR489" s="2" t="n">
        <v>0.2246293799961673</v>
      </c>
      <c r="AS489" s="2" t="n">
        <v>5.928026344884851e-11</v>
      </c>
      <c r="AY489" s="2" t="n">
        <v>4.900229989186187e-11</v>
      </c>
      <c r="AZ489" s="2" t="n">
        <v>4.900219377678207e-11</v>
      </c>
      <c r="BA489" s="2" t="n">
        <v>5.121821656258144e-11</v>
      </c>
      <c r="BB489" s="2" t="n">
        <v>5.121809623897058e-11</v>
      </c>
      <c r="BC489" s="2" t="n">
        <v>-4.830429519283589e-22</v>
      </c>
      <c r="BD489" s="2" t="n">
        <v>-1.221904969689539e-20</v>
      </c>
      <c r="BE489" s="2" t="n">
        <v>1.866242680912219e-17</v>
      </c>
      <c r="BF489" s="2" t="n">
        <v>-7.361351415915673e-19</v>
      </c>
      <c r="BG489" s="2" t="n">
        <v>-3.857643824445099e-19</v>
      </c>
    </row>
    <row r="490">
      <c r="A490" s="2" t="n">
        <v>48.90000000000001</v>
      </c>
      <c r="B490" t="inlineStr">
        <is>
          <t>ロボット・物体生成</t>
        </is>
      </c>
      <c r="C490" t="inlineStr"/>
      <c r="D490" t="inlineStr">
        <is>
          <t>WAITING_FOR_CONTROLLERS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-3.619442607953571e-11</v>
      </c>
      <c r="L490" s="2" t="n">
        <v>0.001758566150088662</v>
      </c>
      <c r="M490" s="2" t="n">
        <v>-0.2246224962122428</v>
      </c>
      <c r="N490" s="2" t="n">
        <v>0.2246293800007543</v>
      </c>
      <c r="O490" s="2" t="n">
        <v>3.619442607953571e-11</v>
      </c>
      <c r="U490" s="2" t="n">
        <v>-3.61943885264171e-11</v>
      </c>
      <c r="V490" s="2" t="n">
        <v>0.001758566150113156</v>
      </c>
      <c r="W490" s="2" t="n">
        <v>-0.224622496215321</v>
      </c>
      <c r="X490" s="2" t="n">
        <v>0.2246293800038326</v>
      </c>
      <c r="Y490" s="2" t="n">
        <v>3.61943885264171e-11</v>
      </c>
      <c r="AE490" s="2" t="n">
        <v>-4.20898201340926e-11</v>
      </c>
      <c r="AF490" s="2" t="n">
        <v>0.00175856510648892</v>
      </c>
      <c r="AG490" s="2" t="n">
        <v>-0.2246224962281168</v>
      </c>
      <c r="AH490" s="2" t="n">
        <v>0.2246293800084578</v>
      </c>
      <c r="AI490" s="2" t="n">
        <v>4.20898201340926e-11</v>
      </c>
      <c r="AO490" s="2" t="n">
        <v>-4.208968262578983e-11</v>
      </c>
      <c r="AP490" s="2" t="n">
        <v>0.001758565106500448</v>
      </c>
      <c r="AQ490" s="2" t="n">
        <v>-0.2246224962295824</v>
      </c>
      <c r="AR490" s="2" t="n">
        <v>0.2246293800099233</v>
      </c>
      <c r="AS490" s="2" t="n">
        <v>4.208968262578983e-11</v>
      </c>
      <c r="AY490" s="2" t="n">
        <v>4.772151251062925e-11</v>
      </c>
      <c r="AZ490" s="2" t="n">
        <v>4.772141325174558e-11</v>
      </c>
      <c r="BA490" s="2" t="n">
        <v>5.030537691973256e-11</v>
      </c>
      <c r="BB490" s="2" t="n">
        <v>5.030525487765251e-11</v>
      </c>
      <c r="BC490" s="2" t="n">
        <v>-4.830429519283589e-22</v>
      </c>
      <c r="BD490" s="2" t="n">
        <v>-1.221904969689539e-20</v>
      </c>
      <c r="BE490" s="2" t="n">
        <v>1.866242680912219e-17</v>
      </c>
      <c r="BF490" s="2" t="n">
        <v>-7.361351415915673e-19</v>
      </c>
      <c r="BG490" s="2" t="n">
        <v>-3.857643824445099e-19</v>
      </c>
    </row>
    <row r="491">
      <c r="A491" s="2" t="n">
        <v>49</v>
      </c>
      <c r="B491" t="inlineStr">
        <is>
          <t>ロボット・物体生成</t>
        </is>
      </c>
      <c r="C491" t="inlineStr"/>
      <c r="D491" t="inlineStr">
        <is>
          <t>WAITING_FOR_CONTROLLERS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-5.338578869821629e-11</v>
      </c>
      <c r="L491" s="2" t="n">
        <v>0.001758566159073396</v>
      </c>
      <c r="M491" s="2" t="n">
        <v>-0.2246224962029585</v>
      </c>
      <c r="N491" s="2" t="n">
        <v>0.2246293799915406</v>
      </c>
      <c r="O491" s="2" t="n">
        <v>5.338578869821629e-11</v>
      </c>
      <c r="U491" s="2" t="n">
        <v>-5.33857965864146e-11</v>
      </c>
      <c r="V491" s="2" t="n">
        <v>0.001758566159061735</v>
      </c>
      <c r="W491" s="2" t="n">
        <v>-0.224622496201493</v>
      </c>
      <c r="X491" s="2" t="n">
        <v>0.224629379990075</v>
      </c>
      <c r="Y491" s="2" t="n">
        <v>5.33857965864146e-11</v>
      </c>
      <c r="AE491" s="2" t="n">
        <v>-4.708455053388256e-11</v>
      </c>
      <c r="AF491" s="2" t="n">
        <v>0.001758565105825766</v>
      </c>
      <c r="AG491" s="2" t="n">
        <v>-0.2246224962035021</v>
      </c>
      <c r="AH491" s="2" t="n">
        <v>0.2246293799838386</v>
      </c>
      <c r="AI491" s="2" t="n">
        <v>4.708455053388256e-11</v>
      </c>
      <c r="AO491" s="2" t="n">
        <v>-4.708457855035498e-11</v>
      </c>
      <c r="AP491" s="2" t="n">
        <v>0.001758565105827057</v>
      </c>
      <c r="AQ491" s="2" t="n">
        <v>-0.2246224962036492</v>
      </c>
      <c r="AR491" s="2" t="n">
        <v>0.2246293799839857</v>
      </c>
      <c r="AS491" s="2" t="n">
        <v>4.708457855035498e-11</v>
      </c>
      <c r="AY491" s="2" t="n">
        <v>4.828794012938796e-11</v>
      </c>
      <c r="AZ491" s="2" t="n">
        <v>4.828785158521248e-11</v>
      </c>
      <c r="BA491" s="2" t="n">
        <v>4.998329428114756e-11</v>
      </c>
      <c r="BB491" s="2" t="n">
        <v>4.998318724492275e-11</v>
      </c>
      <c r="BC491" s="2" t="n">
        <v>-4.830429519283589e-22</v>
      </c>
      <c r="BD491" s="2" t="n">
        <v>-1.221904969689539e-20</v>
      </c>
      <c r="BE491" s="2" t="n">
        <v>1.866242680912219e-17</v>
      </c>
      <c r="BF491" s="2" t="n">
        <v>-7.361351415915673e-19</v>
      </c>
      <c r="BG491" s="2" t="n">
        <v>-3.857643824445099e-19</v>
      </c>
    </row>
    <row r="492">
      <c r="A492" s="2" t="n">
        <v>49.1</v>
      </c>
      <c r="B492" t="inlineStr">
        <is>
          <t>ロボット・物体生成</t>
        </is>
      </c>
      <c r="C492" t="inlineStr"/>
      <c r="D492" t="inlineStr">
        <is>
          <t>WAITING_FOR_CONTROLLERS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-4.229968096510442e-11</v>
      </c>
      <c r="L492" s="2" t="n">
        <v>0.001758566188873972</v>
      </c>
      <c r="M492" s="2" t="n">
        <v>-0.2246224962196421</v>
      </c>
      <c r="N492" s="2" t="n">
        <v>0.224629380008457</v>
      </c>
      <c r="O492" s="2" t="n">
        <v>4.229968096510442e-11</v>
      </c>
      <c r="U492" s="2" t="n">
        <v>-4.229961006887413e-11</v>
      </c>
      <c r="V492" s="2" t="n">
        <v>0.001758566188885509</v>
      </c>
      <c r="W492" s="2" t="n">
        <v>-0.2246224962211077</v>
      </c>
      <c r="X492" s="2" t="n">
        <v>0.2246293800099227</v>
      </c>
      <c r="Y492" s="2" t="n">
        <v>4.229961006887413e-11</v>
      </c>
      <c r="AE492" s="2" t="n">
        <v>-6.524381678766197e-11</v>
      </c>
      <c r="AF492" s="2" t="n">
        <v>0.00175856513729546</v>
      </c>
      <c r="AG492" s="2" t="n">
        <v>-0.2246224962291288</v>
      </c>
      <c r="AH492" s="2" t="n">
        <v>0.2246293800097109</v>
      </c>
      <c r="AI492" s="2" t="n">
        <v>6.524381678766197e-11</v>
      </c>
      <c r="AO492" s="2" t="n">
        <v>-6.524381737172043e-11</v>
      </c>
      <c r="AP492" s="2" t="n">
        <v>0.00175856513725853</v>
      </c>
      <c r="AQ492" s="2" t="n">
        <v>-0.2246224962244767</v>
      </c>
      <c r="AR492" s="2" t="n">
        <v>0.2246293800050586</v>
      </c>
      <c r="AS492" s="2" t="n">
        <v>6.524381737172043e-11</v>
      </c>
      <c r="AY492" s="2" t="n">
        <v>4.76891142129596e-11</v>
      </c>
      <c r="AZ492" s="2" t="n">
        <v>4.768902743357865e-11</v>
      </c>
      <c r="BA492" s="2" t="n">
        <v>5.1509346531799e-11</v>
      </c>
      <c r="BB492" s="2" t="n">
        <v>5.150925025760252e-11</v>
      </c>
      <c r="BC492" s="2" t="n">
        <v>-4.830429519283589e-22</v>
      </c>
      <c r="BD492" s="2" t="n">
        <v>-1.221904969689539e-20</v>
      </c>
      <c r="BE492" s="2" t="n">
        <v>1.866242680912219e-17</v>
      </c>
      <c r="BF492" s="2" t="n">
        <v>-7.361351415915673e-19</v>
      </c>
      <c r="BG492" s="2" t="n">
        <v>-3.857643824445099e-19</v>
      </c>
    </row>
    <row r="493">
      <c r="A493" s="2" t="n">
        <v>49.2</v>
      </c>
      <c r="B493" t="inlineStr">
        <is>
          <t>ロボット・物体生成</t>
        </is>
      </c>
      <c r="C493" t="inlineStr"/>
      <c r="D493" t="inlineStr">
        <is>
          <t>WAITING_FOR_CONTROLLERS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-4.729355460204347e-11</v>
      </c>
      <c r="L493" s="2" t="n">
        <v>0.001758566188213065</v>
      </c>
      <c r="M493" s="2" t="n">
        <v>-0.2246224961950284</v>
      </c>
      <c r="N493" s="2" t="n">
        <v>0.2246293799838388</v>
      </c>
      <c r="O493" s="2" t="n">
        <v>4.729355460204347e-11</v>
      </c>
      <c r="U493" s="2" t="n">
        <v>-4.729347795647276e-11</v>
      </c>
      <c r="V493" s="2" t="n">
        <v>0.001758566188214319</v>
      </c>
      <c r="W493" s="2" t="n">
        <v>-0.2246224961951754</v>
      </c>
      <c r="X493" s="2" t="n">
        <v>0.2246293799839858</v>
      </c>
      <c r="Y493" s="2" t="n">
        <v>4.729347795647276e-11</v>
      </c>
      <c r="AE493" s="2" t="n">
        <v>-4.820381503687995e-11</v>
      </c>
      <c r="AF493" s="2" t="n">
        <v>0.001758565162255645</v>
      </c>
      <c r="AG493" s="2" t="n">
        <v>-0.2246224962353836</v>
      </c>
      <c r="AH493" s="2" t="n">
        <v>0.2246293800161608</v>
      </c>
      <c r="AI493" s="2" t="n">
        <v>4.820381503687995e-11</v>
      </c>
      <c r="AO493" s="2" t="n">
        <v>-4.820361078609214e-11</v>
      </c>
      <c r="AP493" s="2" t="n">
        <v>0.001758565162254556</v>
      </c>
      <c r="AQ493" s="2" t="n">
        <v>-0.2246224962352364</v>
      </c>
      <c r="AR493" s="2" t="n">
        <v>0.2246293800160137</v>
      </c>
      <c r="AS493" s="2" t="n">
        <v>4.820361078609214e-11</v>
      </c>
      <c r="AY493" s="2" t="n">
        <v>4.764955825186799e-11</v>
      </c>
      <c r="AZ493" s="2" t="n">
        <v>4.764947248586806e-11</v>
      </c>
      <c r="BA493" s="2" t="n">
        <v>5.11787933823071e-11</v>
      </c>
      <c r="BB493" s="2" t="n">
        <v>5.117868631045148e-11</v>
      </c>
      <c r="BC493" s="2" t="n">
        <v>-4.830429519283589e-22</v>
      </c>
      <c r="BD493" s="2" t="n">
        <v>-1.221904969689539e-20</v>
      </c>
      <c r="BE493" s="2" t="n">
        <v>1.866242680912219e-17</v>
      </c>
      <c r="BF493" s="2" t="n">
        <v>-7.361351415915673e-19</v>
      </c>
      <c r="BG493" s="2" t="n">
        <v>-3.857643824445099e-19</v>
      </c>
    </row>
    <row r="494">
      <c r="A494" s="2" t="n">
        <v>49.3</v>
      </c>
      <c r="B494" t="inlineStr">
        <is>
          <t>ロボット・物体生成</t>
        </is>
      </c>
      <c r="C494" t="inlineStr"/>
      <c r="D494" t="inlineStr">
        <is>
          <t>WAITING_FOR_CONTROLLERS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-4.841110803226984e-11</v>
      </c>
      <c r="L494" s="2" t="n">
        <v>0.00175856622766159</v>
      </c>
      <c r="M494" s="2" t="n">
        <v>-0.2246224962270447</v>
      </c>
      <c r="N494" s="2" t="n">
        <v>0.2246293800161631</v>
      </c>
      <c r="O494" s="2" t="n">
        <v>4.841110803226984e-11</v>
      </c>
      <c r="U494" s="2" t="n">
        <v>-4.841111749759904e-11</v>
      </c>
      <c r="V494" s="2" t="n">
        <v>0.00175856622766044</v>
      </c>
      <c r="W494" s="2" t="n">
        <v>-0.2246224962268977</v>
      </c>
      <c r="X494" s="2" t="n">
        <v>0.224629380016016</v>
      </c>
      <c r="Y494" s="2" t="n">
        <v>4.841111749759904e-11</v>
      </c>
      <c r="AE494" s="2" t="n">
        <v>-5.929701379536464e-11</v>
      </c>
      <c r="AF494" s="2" t="n">
        <v>0.001758565166417838</v>
      </c>
      <c r="AG494" s="2" t="n">
        <v>-0.2246224962184337</v>
      </c>
      <c r="AH494" s="2" t="n">
        <v>0.2246293799992441</v>
      </c>
      <c r="AI494" s="2" t="n">
        <v>5.929701379536464e-11</v>
      </c>
      <c r="AO494" s="2" t="n">
        <v>-5.929703410343476e-11</v>
      </c>
      <c r="AP494" s="2" t="n">
        <v>0.001758565166393582</v>
      </c>
      <c r="AQ494" s="2" t="n">
        <v>-0.2246224962153555</v>
      </c>
      <c r="AR494" s="2" t="n">
        <v>0.2246293799961658</v>
      </c>
      <c r="AS494" s="2" t="n">
        <v>5.929703410343476e-11</v>
      </c>
      <c r="AY494" s="2" t="n">
        <v>4.772571322990817e-11</v>
      </c>
      <c r="AZ494" s="2" t="n">
        <v>4.772563698704116e-11</v>
      </c>
      <c r="BA494" s="2" t="n">
        <v>5.199061542361285e-11</v>
      </c>
      <c r="BB494" s="2" t="n">
        <v>5.199052108974981e-11</v>
      </c>
      <c r="BC494" s="2" t="n">
        <v>-4.830429519283589e-22</v>
      </c>
      <c r="BD494" s="2" t="n">
        <v>-1.221904969689539e-20</v>
      </c>
      <c r="BE494" s="2" t="n">
        <v>1.866242680912219e-17</v>
      </c>
      <c r="BF494" s="2" t="n">
        <v>-7.361351415915673e-19</v>
      </c>
      <c r="BG494" s="2" t="n">
        <v>-3.857643824445099e-19</v>
      </c>
    </row>
    <row r="495">
      <c r="A495" s="2" t="n">
        <v>49.40000000000001</v>
      </c>
      <c r="B495" t="inlineStr">
        <is>
          <t>ロボット・物体生成</t>
        </is>
      </c>
      <c r="C495" t="inlineStr"/>
      <c r="D495" t="inlineStr">
        <is>
          <t>WAITING_FOR_CONTROLLERS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-5.339775458625658e-11</v>
      </c>
      <c r="L495" s="2" t="n">
        <v>0.001758566226998125</v>
      </c>
      <c r="M495" s="2" t="n">
        <v>-0.224622496202429</v>
      </c>
      <c r="N495" s="2" t="n">
        <v>0.2246293799915429</v>
      </c>
      <c r="O495" s="2" t="n">
        <v>5.339775458625658e-11</v>
      </c>
      <c r="U495" s="2" t="n">
        <v>-5.339755202209463e-11</v>
      </c>
      <c r="V495" s="2" t="n">
        <v>0.001758566226986557</v>
      </c>
      <c r="W495" s="2" t="n">
        <v>-0.2246224962009634</v>
      </c>
      <c r="X495" s="2" t="n">
        <v>0.2246293799900772</v>
      </c>
      <c r="Y495" s="2" t="n">
        <v>5.339755202209463e-11</v>
      </c>
      <c r="AE495" s="2" t="n">
        <v>-4.762530443885658e-11</v>
      </c>
      <c r="AF495" s="2" t="n">
        <v>0.001758565184928006</v>
      </c>
      <c r="AG495" s="2" t="n">
        <v>-0.224622496212524</v>
      </c>
      <c r="AH495" s="2" t="n">
        <v>0.2246293799934795</v>
      </c>
      <c r="AI495" s="2" t="n">
        <v>4.762530443885658e-11</v>
      </c>
      <c r="AO495" s="2" t="n">
        <v>-4.762519583168419e-11</v>
      </c>
      <c r="AP495" s="2" t="n">
        <v>0.001758565184928186</v>
      </c>
      <c r="AQ495" s="2" t="n">
        <v>-0.2246224962125316</v>
      </c>
      <c r="AR495" s="2" t="n">
        <v>0.2246293799934871</v>
      </c>
      <c r="AS495" s="2" t="n">
        <v>4.762519583168419e-11</v>
      </c>
      <c r="AY495" s="2" t="n">
        <v>4.829291736554302e-11</v>
      </c>
      <c r="AZ495" s="2" t="n">
        <v>4.829282849054651e-11</v>
      </c>
      <c r="BA495" s="2" t="n">
        <v>5.155408432513723e-11</v>
      </c>
      <c r="BB495" s="2" t="n">
        <v>5.155398856394325e-11</v>
      </c>
      <c r="BC495" s="2" t="n">
        <v>-4.830429519283589e-22</v>
      </c>
      <c r="BD495" s="2" t="n">
        <v>-1.221904969689539e-20</v>
      </c>
      <c r="BE495" s="2" t="n">
        <v>1.866242680912219e-17</v>
      </c>
      <c r="BF495" s="2" t="n">
        <v>-7.361351415915673e-19</v>
      </c>
      <c r="BG495" s="2" t="n">
        <v>-3.857643824445099e-19</v>
      </c>
    </row>
    <row r="496">
      <c r="A496" s="2" t="n">
        <v>49.5</v>
      </c>
      <c r="B496" t="inlineStr">
        <is>
          <t>ロボット・物体生成</t>
        </is>
      </c>
      <c r="C496" t="inlineStr"/>
      <c r="D496" t="inlineStr">
        <is>
          <t>WAITING_FOR_CONTROLLERS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-3.635731054486356e-11</v>
      </c>
      <c r="L496" s="2" t="n">
        <v>0.00175856625195781</v>
      </c>
      <c r="M496" s="2" t="n">
        <v>-0.2246224962086818</v>
      </c>
      <c r="N496" s="2" t="n">
        <v>0.2246293799979909</v>
      </c>
      <c r="O496" s="2" t="n">
        <v>3.635731054486356e-11</v>
      </c>
      <c r="U496" s="2" t="n">
        <v>-3.635720743503397e-11</v>
      </c>
      <c r="V496" s="2" t="n">
        <v>0.001758566251982009</v>
      </c>
      <c r="W496" s="2" t="n">
        <v>-0.2246224962117213</v>
      </c>
      <c r="X496" s="2" t="n">
        <v>0.2246293800010304</v>
      </c>
      <c r="Y496" s="2" t="n">
        <v>3.635720743503397e-11</v>
      </c>
      <c r="AE496" s="2" t="n">
        <v>-4.710127330459157e-11</v>
      </c>
      <c r="AF496" s="2" t="n">
        <v>0.0017585651907333</v>
      </c>
      <c r="AG496" s="2" t="n">
        <v>-0.2246224962028377</v>
      </c>
      <c r="AH496" s="2" t="n">
        <v>0.2246293799838389</v>
      </c>
      <c r="AI496" s="2" t="n">
        <v>4.710127330459157e-11</v>
      </c>
      <c r="AO496" s="2" t="n">
        <v>-4.710120308049258e-11</v>
      </c>
      <c r="AP496" s="2" t="n">
        <v>0.001758565190734534</v>
      </c>
      <c r="AQ496" s="2" t="n">
        <v>-0.2246224962029848</v>
      </c>
      <c r="AR496" s="2" t="n">
        <v>0.224629379983986</v>
      </c>
      <c r="AS496" s="2" t="n">
        <v>4.710120308049258e-11</v>
      </c>
      <c r="AY496" s="2" t="n">
        <v>4.709935668347507e-11</v>
      </c>
      <c r="AZ496" s="2" t="n">
        <v>4.709926638499525e-11</v>
      </c>
      <c r="BA496" s="2" t="n">
        <v>5.110880322308266e-11</v>
      </c>
      <c r="BB496" s="2" t="n">
        <v>5.110871001559819e-11</v>
      </c>
      <c r="BC496" s="2" t="n">
        <v>-4.830429519283589e-22</v>
      </c>
      <c r="BD496" s="2" t="n">
        <v>-1.221904969689539e-20</v>
      </c>
      <c r="BE496" s="2" t="n">
        <v>1.866242680912219e-17</v>
      </c>
      <c r="BF496" s="2" t="n">
        <v>-7.361351415915673e-19</v>
      </c>
      <c r="BG496" s="2" t="n">
        <v>-3.857643824445099e-19</v>
      </c>
    </row>
    <row r="497">
      <c r="A497" s="2" t="n">
        <v>49.6</v>
      </c>
      <c r="B497" t="inlineStr">
        <is>
          <t>ロボット・物体生成</t>
        </is>
      </c>
      <c r="C497" t="inlineStr"/>
      <c r="D497" t="inlineStr">
        <is>
          <t>WAITING_FOR_CONTROLLERS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-5.340233951308001e-11</v>
      </c>
      <c r="L497" s="2" t="n">
        <v>0.001758566260961588</v>
      </c>
      <c r="M497" s="2" t="n">
        <v>-0.2246224962021609</v>
      </c>
      <c r="N497" s="2" t="n">
        <v>0.2246293799915407</v>
      </c>
      <c r="O497" s="2" t="n">
        <v>5.340233951308001e-11</v>
      </c>
      <c r="U497" s="2" t="n">
        <v>-5.340222281614178e-11</v>
      </c>
      <c r="V497" s="2" t="n">
        <v>0.001758566260949728</v>
      </c>
      <c r="W497" s="2" t="n">
        <v>-0.2246224962006954</v>
      </c>
      <c r="X497" s="2" t="n">
        <v>0.2246293799900752</v>
      </c>
      <c r="Y497" s="2" t="n">
        <v>5.340222281614178e-11</v>
      </c>
      <c r="AE497" s="2" t="n">
        <v>-3.601631951005012e-11</v>
      </c>
      <c r="AF497" s="2" t="n">
        <v>0.001758565220534716</v>
      </c>
      <c r="AG497" s="2" t="n">
        <v>-0.2246224962195225</v>
      </c>
      <c r="AH497" s="2" t="n">
        <v>0.2246293800007565</v>
      </c>
      <c r="AI497" s="2" t="n">
        <v>3.601631951005012e-11</v>
      </c>
      <c r="AO497" s="2" t="n">
        <v>-3.601621353214492e-11</v>
      </c>
      <c r="AP497" s="2" t="n">
        <v>0.001758565220559443</v>
      </c>
      <c r="AQ497" s="2" t="n">
        <v>-0.2246224962226005</v>
      </c>
      <c r="AR497" s="2" t="n">
        <v>0.2246293800038346</v>
      </c>
      <c r="AS497" s="2" t="n">
        <v>3.601621353214492e-11</v>
      </c>
      <c r="AY497" s="2" t="n">
        <v>4.772965496643557e-11</v>
      </c>
      <c r="AZ497" s="2" t="n">
        <v>4.772956202810991e-11</v>
      </c>
      <c r="BA497" s="2" t="n">
        <v>4.959955485177941e-11</v>
      </c>
      <c r="BB497" s="2" t="n">
        <v>4.959946036725286e-11</v>
      </c>
      <c r="BC497" s="2" t="n">
        <v>-4.830429519283589e-22</v>
      </c>
      <c r="BD497" s="2" t="n">
        <v>-1.221904969689539e-20</v>
      </c>
      <c r="BE497" s="2" t="n">
        <v>1.866242680912219e-17</v>
      </c>
      <c r="BF497" s="2" t="n">
        <v>-7.361351415915673e-19</v>
      </c>
      <c r="BG497" s="2" t="n">
        <v>-3.857643824445099e-19</v>
      </c>
    </row>
    <row r="498">
      <c r="A498" s="2" t="n">
        <v>49.7</v>
      </c>
      <c r="B498" t="inlineStr">
        <is>
          <t>ロボット・物体生成</t>
        </is>
      </c>
      <c r="C498" t="inlineStr"/>
      <c r="D498" t="inlineStr">
        <is>
          <t>WAITING_FOR_CONTROLLERS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-5.340866650746188e-11</v>
      </c>
      <c r="L498" s="2" t="n">
        <v>0.001758566277941062</v>
      </c>
      <c r="M498" s="2" t="n">
        <v>-0.2246224962020292</v>
      </c>
      <c r="N498" s="2" t="n">
        <v>0.2246293799915419</v>
      </c>
      <c r="O498" s="2" t="n">
        <v>5.340866650746188e-11</v>
      </c>
      <c r="U498" s="2" t="n">
        <v>-5.340868995672222e-11</v>
      </c>
      <c r="V498" s="2" t="n">
        <v>0.001758566277929314</v>
      </c>
      <c r="W498" s="2" t="n">
        <v>-0.2246224962005636</v>
      </c>
      <c r="X498" s="2" t="n">
        <v>0.2246293799900763</v>
      </c>
      <c r="Y498" s="2" t="n">
        <v>5.340868995672222e-11</v>
      </c>
      <c r="AE498" s="2" t="n">
        <v>-4.211706483806031e-11</v>
      </c>
      <c r="AF498" s="2" t="n">
        <v>0.001758565242339581</v>
      </c>
      <c r="AG498" s="2" t="n">
        <v>-0.2246224962270541</v>
      </c>
      <c r="AH498" s="2" t="n">
        <v>0.2246293800084586</v>
      </c>
      <c r="AI498" s="2" t="n">
        <v>4.211706483806031e-11</v>
      </c>
      <c r="AO498" s="2" t="n">
        <v>-4.211695662264498e-11</v>
      </c>
      <c r="AP498" s="2" t="n">
        <v>0.001758565242351256</v>
      </c>
      <c r="AQ498" s="2" t="n">
        <v>-0.2246224962285197</v>
      </c>
      <c r="AR498" s="2" t="n">
        <v>0.2246293800099242</v>
      </c>
      <c r="AS498" s="2" t="n">
        <v>4.211695662264498e-11</v>
      </c>
      <c r="AY498" s="2" t="n">
        <v>4.82975561205382e-11</v>
      </c>
      <c r="AZ498" s="2" t="n">
        <v>4.829747482097114e-11</v>
      </c>
      <c r="BA498" s="2" t="n">
        <v>4.88513058504075e-11</v>
      </c>
      <c r="BB498" s="2" t="n">
        <v>4.885120999279208e-11</v>
      </c>
      <c r="BC498" s="2" t="n">
        <v>-4.830429519283589e-22</v>
      </c>
      <c r="BD498" s="2" t="n">
        <v>-1.221904969689539e-20</v>
      </c>
      <c r="BE498" s="2" t="n">
        <v>1.866242680912219e-17</v>
      </c>
      <c r="BF498" s="2" t="n">
        <v>-7.361351415915673e-19</v>
      </c>
      <c r="BG498" s="2" t="n">
        <v>-3.857643824445099e-19</v>
      </c>
    </row>
    <row r="499">
      <c r="A499" s="2" t="n">
        <v>49.8</v>
      </c>
      <c r="B499" t="inlineStr">
        <is>
          <t>ロボット・物体生成</t>
        </is>
      </c>
      <c r="C499" t="inlineStr"/>
      <c r="D499" t="inlineStr">
        <is>
          <t>WAITING_FOR_CONTROLLERS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-4.232351379162401e-11</v>
      </c>
      <c r="L499" s="2" t="n">
        <v>0.001758566307743751</v>
      </c>
      <c r="M499" s="2" t="n">
        <v>-0.2246224962187117</v>
      </c>
      <c r="N499" s="2" t="n">
        <v>0.2246293800084572</v>
      </c>
      <c r="O499" s="2" t="n">
        <v>4.232351379162401e-11</v>
      </c>
      <c r="U499" s="2" t="n">
        <v>-4.232357855231802e-11</v>
      </c>
      <c r="V499" s="2" t="n">
        <v>0.001758566307755315</v>
      </c>
      <c r="W499" s="2" t="n">
        <v>-0.2246224962201772</v>
      </c>
      <c r="X499" s="2" t="n">
        <v>0.2246293800099228</v>
      </c>
      <c r="Y499" s="2" t="n">
        <v>4.232357855231802e-11</v>
      </c>
      <c r="AE499" s="2" t="n">
        <v>-6.526504291169475e-11</v>
      </c>
      <c r="AF499" s="2" t="n">
        <v>0.001758565256163485</v>
      </c>
      <c r="AG499" s="2" t="n">
        <v>-0.224622496228199</v>
      </c>
      <c r="AH499" s="2" t="n">
        <v>0.2246293800097117</v>
      </c>
      <c r="AI499" s="2" t="n">
        <v>6.526504291169475e-11</v>
      </c>
      <c r="AO499" s="2" t="n">
        <v>-6.526497933962243e-11</v>
      </c>
      <c r="AP499" s="2" t="n">
        <v>0.001758565256126487</v>
      </c>
      <c r="AQ499" s="2" t="n">
        <v>-0.2246224962235467</v>
      </c>
      <c r="AR499" s="2" t="n">
        <v>0.2246293800050593</v>
      </c>
      <c r="AS499" s="2" t="n">
        <v>6.526497933962243e-11</v>
      </c>
      <c r="AY499" s="2" t="n">
        <v>4.770015188764678e-11</v>
      </c>
      <c r="AZ499" s="2" t="n">
        <v>4.770008519410583e-11</v>
      </c>
      <c r="BA499" s="2" t="n">
        <v>5.049267955653622e-11</v>
      </c>
      <c r="BB499" s="2" t="n">
        <v>5.049258692747512e-11</v>
      </c>
      <c r="BC499" s="2" t="n">
        <v>-4.830429519283589e-22</v>
      </c>
      <c r="BD499" s="2" t="n">
        <v>-1.221904969689539e-20</v>
      </c>
      <c r="BE499" s="2" t="n">
        <v>1.866242680912219e-17</v>
      </c>
      <c r="BF499" s="2" t="n">
        <v>-7.361351415915673e-19</v>
      </c>
      <c r="BG499" s="2" t="n">
        <v>-3.857643824445099e-19</v>
      </c>
    </row>
    <row r="500">
      <c r="A500" s="2" t="n">
        <v>49.90000000000001</v>
      </c>
      <c r="B500" t="inlineStr">
        <is>
          <t>ロボット・物体生成</t>
        </is>
      </c>
      <c r="C500" t="inlineStr"/>
      <c r="D500" t="inlineStr">
        <is>
          <t>WAITING_FOR_CONTROLLERS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-4.731646038338377e-11</v>
      </c>
      <c r="L500" s="2" t="n">
        <v>0.001758566307080948</v>
      </c>
      <c r="M500" s="2" t="n">
        <v>-0.224622496194098</v>
      </c>
      <c r="N500" s="2" t="n">
        <v>0.2246293799838391</v>
      </c>
      <c r="O500" s="2" t="n">
        <v>4.731646038338377e-11</v>
      </c>
      <c r="U500" s="2" t="n">
        <v>-4.731623175044692e-11</v>
      </c>
      <c r="V500" s="2" t="n">
        <v>0.001758566307082082</v>
      </c>
      <c r="W500" s="2" t="n">
        <v>-0.224622496194245</v>
      </c>
      <c r="X500" s="2" t="n">
        <v>0.224629379983986</v>
      </c>
      <c r="Y500" s="2" t="n">
        <v>4.731623175044692e-11</v>
      </c>
      <c r="AE500" s="2" t="n">
        <v>-4.11567850057646e-11</v>
      </c>
      <c r="AF500" s="2" t="n">
        <v>0.00175856525381661</v>
      </c>
      <c r="AG500" s="2" t="n">
        <v>-0.2246224961918754</v>
      </c>
      <c r="AH500" s="2" t="n">
        <v>0.2246293799733708</v>
      </c>
      <c r="AI500" s="2" t="n">
        <v>4.11567850057646e-11</v>
      </c>
      <c r="AO500" s="2" t="n">
        <v>-4.115668722727519e-11</v>
      </c>
      <c r="AP500" s="2" t="n">
        <v>0.001758565253830233</v>
      </c>
      <c r="AQ500" s="2" t="n">
        <v>-0.2246224961935965</v>
      </c>
      <c r="AR500" s="2" t="n">
        <v>0.224629379975092</v>
      </c>
      <c r="AS500" s="2" t="n">
        <v>4.115668722727519e-11</v>
      </c>
      <c r="AY500" s="2" t="n">
        <v>4.766178273722048e-11</v>
      </c>
      <c r="AZ500" s="2" t="n">
        <v>4.766169984973994e-11</v>
      </c>
      <c r="BA500" s="2" t="n">
        <v>4.955909010145906e-11</v>
      </c>
      <c r="BB500" s="2" t="n">
        <v>4.955899695745512e-11</v>
      </c>
      <c r="BC500" s="2" t="n">
        <v>-4.830429519283589e-22</v>
      </c>
      <c r="BD500" s="2" t="n">
        <v>-1.221904969689539e-20</v>
      </c>
      <c r="BE500" s="2" t="n">
        <v>1.866242680912219e-17</v>
      </c>
      <c r="BF500" s="2" t="n">
        <v>-7.361351415915673e-19</v>
      </c>
      <c r="BG500" s="2" t="n">
        <v>-3.857643824445099e-19</v>
      </c>
    </row>
    <row r="501">
      <c r="A501" s="2" t="n">
        <v>50</v>
      </c>
      <c r="B501" t="inlineStr">
        <is>
          <t>ロボット・物体生成</t>
        </is>
      </c>
      <c r="C501" t="inlineStr"/>
      <c r="D501" t="inlineStr">
        <is>
          <t>WAITING_FOR_CONTROLLERS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-3.623185419078258e-11</v>
      </c>
      <c r="L501" s="2" t="n">
        <v>0.001758566336883168</v>
      </c>
      <c r="M501" s="2" t="n">
        <v>-0.224622496210782</v>
      </c>
      <c r="N501" s="2" t="n">
        <v>0.2246293800007559</v>
      </c>
      <c r="O501" s="2" t="n">
        <v>3.623185419078258e-11</v>
      </c>
      <c r="U501" s="2" t="n">
        <v>-3.623167099798206e-11</v>
      </c>
      <c r="V501" s="2" t="n">
        <v>0.001758566336907747</v>
      </c>
      <c r="W501" s="2" t="n">
        <v>-0.2246224962138601</v>
      </c>
      <c r="X501" s="2" t="n">
        <v>0.2246293800038341</v>
      </c>
      <c r="Y501" s="2" t="n">
        <v>3.623167099798206e-11</v>
      </c>
      <c r="AE501" s="2" t="n">
        <v>-6.527312592742162e-11</v>
      </c>
      <c r="AF501" s="2" t="n">
        <v>0.001758565290126659</v>
      </c>
      <c r="AG501" s="2" t="n">
        <v>-0.2246224962279327</v>
      </c>
      <c r="AH501" s="2" t="n">
        <v>0.2246293800097112</v>
      </c>
      <c r="AI501" s="2" t="n">
        <v>6.527312592742162e-11</v>
      </c>
      <c r="AO501" s="2" t="n">
        <v>-6.527299576047221e-11</v>
      </c>
      <c r="AP501" s="2" t="n">
        <v>0.001758565290089749</v>
      </c>
      <c r="AQ501" s="2" t="n">
        <v>-0.2246224962232805</v>
      </c>
      <c r="AR501" s="2" t="n">
        <v>0.2246293800050589</v>
      </c>
      <c r="AS501" s="2" t="n">
        <v>6.527299576047221e-11</v>
      </c>
      <c r="AY501" s="2" t="n">
        <v>4.651878988257669e-11</v>
      </c>
      <c r="AZ501" s="2" t="n">
        <v>4.651869696456415e-11</v>
      </c>
      <c r="BA501" s="2" t="n">
        <v>5.113049368405532e-11</v>
      </c>
      <c r="BB501" s="2" t="n">
        <v>5.113039683775683e-11</v>
      </c>
      <c r="BC501" s="2" t="n">
        <v>-4.830429519283589e-22</v>
      </c>
      <c r="BD501" s="2" t="n">
        <v>-1.221904969689539e-20</v>
      </c>
      <c r="BE501" s="2" t="n">
        <v>1.866242680912219e-17</v>
      </c>
      <c r="BF501" s="2" t="n">
        <v>-7.361351415915673e-19</v>
      </c>
      <c r="BG501" s="2" t="n">
        <v>-3.857643824445099e-19</v>
      </c>
    </row>
    <row r="502">
      <c r="A502" s="2" t="n">
        <v>50.1</v>
      </c>
      <c r="B502" t="inlineStr">
        <is>
          <t>ロボット・物体生成</t>
        </is>
      </c>
      <c r="C502" t="inlineStr"/>
      <c r="D502" t="inlineStr">
        <is>
          <t>WAITING_FOR_CONTROLLERS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-6.547855410543017e-11</v>
      </c>
      <c r="L502" s="2" t="n">
        <v>0.001758566355531255</v>
      </c>
      <c r="M502" s="2" t="n">
        <v>-0.2246224962195916</v>
      </c>
      <c r="N502" s="2" t="n">
        <v>0.2246293800097112</v>
      </c>
      <c r="O502" s="2" t="n">
        <v>6.547855410543017e-11</v>
      </c>
      <c r="U502" s="2" t="n">
        <v>-6.547845735666013e-11</v>
      </c>
      <c r="V502" s="2" t="n">
        <v>0.001758566355494359</v>
      </c>
      <c r="W502" s="2" t="n">
        <v>-0.2246224962149394</v>
      </c>
      <c r="X502" s="2" t="n">
        <v>0.2246293800050589</v>
      </c>
      <c r="Y502" s="2" t="n">
        <v>6.547845735666013e-11</v>
      </c>
      <c r="AE502" s="2" t="n">
        <v>-5.321975322483726e-11</v>
      </c>
      <c r="AF502" s="2" t="n">
        <v>0.001758565297443633</v>
      </c>
      <c r="AG502" s="2" t="n">
        <v>-0.224622496209705</v>
      </c>
      <c r="AH502" s="2" t="n">
        <v>0.2246293799915414</v>
      </c>
      <c r="AI502" s="2" t="n">
        <v>5.321975322483726e-11</v>
      </c>
      <c r="AO502" s="2" t="n">
        <v>-5.321963667675903e-11</v>
      </c>
      <c r="AP502" s="2" t="n">
        <v>0.001758565297432094</v>
      </c>
      <c r="AQ502" s="2" t="n">
        <v>-0.2246224962082393</v>
      </c>
      <c r="AR502" s="2" t="n">
        <v>0.2246293799900757</v>
      </c>
      <c r="AS502" s="2" t="n">
        <v>5.321963667675903e-11</v>
      </c>
      <c r="AY502" s="2" t="n">
        <v>4.841476630486204e-11</v>
      </c>
      <c r="AZ502" s="2" t="n">
        <v>4.841467300377375e-11</v>
      </c>
      <c r="BA502" s="2" t="n">
        <v>5.133941963813351e-11</v>
      </c>
      <c r="BB502" s="2" t="n">
        <v>5.133932082165705e-11</v>
      </c>
      <c r="BC502" s="2" t="n">
        <v>-4.830429519283589e-22</v>
      </c>
      <c r="BD502" s="2" t="n">
        <v>-1.221904969689539e-20</v>
      </c>
      <c r="BE502" s="2" t="n">
        <v>1.866242680912219e-17</v>
      </c>
      <c r="BF502" s="2" t="n">
        <v>-7.361351415915673e-19</v>
      </c>
      <c r="BG502" s="2" t="n">
        <v>-3.857643824445099e-19</v>
      </c>
    </row>
    <row r="503">
      <c r="A503" s="2" t="n">
        <v>50.2</v>
      </c>
      <c r="B503" t="inlineStr">
        <is>
          <t>ロボット・物体生成</t>
        </is>
      </c>
      <c r="C503" t="inlineStr"/>
      <c r="D503" t="inlineStr">
        <is>
          <t>WAITING_FOR_CONTROLLERS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-4.732463126300645e-11</v>
      </c>
      <c r="L503" s="2" t="n">
        <v>0.001758566358027059</v>
      </c>
      <c r="M503" s="2" t="n">
        <v>-0.2246224961936981</v>
      </c>
      <c r="N503" s="2" t="n">
        <v>0.2246293799838381</v>
      </c>
      <c r="O503" s="2" t="n">
        <v>4.732463126300645e-11</v>
      </c>
      <c r="U503" s="2" t="n">
        <v>-4.732452700660618e-11</v>
      </c>
      <c r="V503" s="2" t="n">
        <v>0.001758566358028387</v>
      </c>
      <c r="W503" s="2" t="n">
        <v>-0.2246224961938451</v>
      </c>
      <c r="X503" s="2" t="n">
        <v>0.2246293799839851</v>
      </c>
      <c r="Y503" s="2" t="n">
        <v>4.732452700660618e-11</v>
      </c>
      <c r="AE503" s="2" t="n">
        <v>-4.116715737828723e-11</v>
      </c>
      <c r="AF503" s="2" t="n">
        <v>0.001758565304760426</v>
      </c>
      <c r="AG503" s="2" t="n">
        <v>-0.2246224961914779</v>
      </c>
      <c r="AH503" s="2" t="n">
        <v>0.2246293799733721</v>
      </c>
      <c r="AI503" s="2" t="n">
        <v>4.116715737828723e-11</v>
      </c>
      <c r="AO503" s="2" t="n">
        <v>-4.116705362891696e-11</v>
      </c>
      <c r="AP503" s="2" t="n">
        <v>0.001758565304773979</v>
      </c>
      <c r="AQ503" s="2" t="n">
        <v>-0.224622496193199</v>
      </c>
      <c r="AR503" s="2" t="n">
        <v>0.2246293799750933</v>
      </c>
      <c r="AS503" s="2" t="n">
        <v>4.116705362891696e-11</v>
      </c>
      <c r="AY503" s="2" t="n">
        <v>4.830575280067648e-11</v>
      </c>
      <c r="AZ503" s="2" t="n">
        <v>4.8305658404057e-11</v>
      </c>
      <c r="BA503" s="2" t="n">
        <v>5.032219341214889e-11</v>
      </c>
      <c r="BB503" s="2" t="n">
        <v>5.032209410238304e-11</v>
      </c>
      <c r="BC503" s="2" t="n">
        <v>-4.830429519283589e-22</v>
      </c>
      <c r="BD503" s="2" t="n">
        <v>-1.221904969689539e-20</v>
      </c>
      <c r="BE503" s="2" t="n">
        <v>1.866242680912219e-17</v>
      </c>
      <c r="BF503" s="2" t="n">
        <v>-7.361351415915673e-19</v>
      </c>
      <c r="BG503" s="2" t="n">
        <v>-3.857643824445099e-19</v>
      </c>
    </row>
    <row r="504">
      <c r="A504" s="2" t="n">
        <v>50.3</v>
      </c>
      <c r="B504" t="inlineStr">
        <is>
          <t>ロボット・物体生成</t>
        </is>
      </c>
      <c r="C504" t="inlineStr"/>
      <c r="D504" t="inlineStr">
        <is>
          <t>WAITING_FOR_CONTROLLERS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-5.879906598281214e-11</v>
      </c>
      <c r="L504" s="2" t="n">
        <v>0.001758566371681879</v>
      </c>
      <c r="M504" s="2" t="n">
        <v>-0.2246224961890795</v>
      </c>
      <c r="N504" s="2" t="n">
        <v>0.2246293799793265</v>
      </c>
      <c r="O504" s="2" t="n">
        <v>5.879906598281214e-11</v>
      </c>
      <c r="U504" s="2" t="n">
        <v>-5.879905766798683e-11</v>
      </c>
      <c r="V504" s="2" t="n">
        <v>0.001758566371659054</v>
      </c>
      <c r="W504" s="2" t="n">
        <v>-0.2246224961861946</v>
      </c>
      <c r="X504" s="2" t="n">
        <v>0.2246293799764415</v>
      </c>
      <c r="Y504" s="2" t="n">
        <v>5.879905766798683e-11</v>
      </c>
      <c r="AE504" s="2" t="n">
        <v>-3.618058826504282e-11</v>
      </c>
      <c r="AF504" s="2" t="n">
        <v>0.001758565339384113</v>
      </c>
      <c r="AG504" s="2" t="n">
        <v>-0.2246224962158267</v>
      </c>
      <c r="AH504" s="2" t="n">
        <v>0.2246293799979913</v>
      </c>
      <c r="AI504" s="2" t="n">
        <v>3.618058826504282e-11</v>
      </c>
      <c r="AO504" s="2" t="n">
        <v>-3.618058151196388e-11</v>
      </c>
      <c r="AP504" s="2" t="n">
        <v>0.001758565339408102</v>
      </c>
      <c r="AQ504" s="2" t="n">
        <v>-0.2246224962188665</v>
      </c>
      <c r="AR504" s="2" t="n">
        <v>0.2246293800010312</v>
      </c>
      <c r="AS504" s="2" t="n">
        <v>3.618058151196388e-11</v>
      </c>
      <c r="AY504" s="2" t="n">
        <v>4.935508411889005e-11</v>
      </c>
      <c r="AZ504" s="2" t="n">
        <v>4.935499833044998e-11</v>
      </c>
      <c r="BA504" s="2" t="n">
        <v>4.890803289743828e-11</v>
      </c>
      <c r="BB504" s="2" t="n">
        <v>4.890794284334113e-11</v>
      </c>
      <c r="BC504" s="2" t="n">
        <v>-4.830429519283589e-22</v>
      </c>
      <c r="BD504" s="2" t="n">
        <v>-1.221904969689539e-20</v>
      </c>
      <c r="BE504" s="2" t="n">
        <v>1.866242680912219e-17</v>
      </c>
      <c r="BF504" s="2" t="n">
        <v>-7.361351415915673e-19</v>
      </c>
      <c r="BG504" s="2" t="n">
        <v>-3.857643824445099e-19</v>
      </c>
    </row>
    <row r="505">
      <c r="A505" s="2" t="n">
        <v>50.40000000000001</v>
      </c>
      <c r="B505" t="inlineStr">
        <is>
          <t>ロボット・物体生成</t>
        </is>
      </c>
      <c r="C505" t="inlineStr"/>
      <c r="D505" t="inlineStr">
        <is>
          <t>WAITING_FOR_CONTROLLERS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-4.23426413214614e-11</v>
      </c>
      <c r="L505" s="2" t="n">
        <v>0.001758566409630154</v>
      </c>
      <c r="M505" s="2" t="n">
        <v>-0.2246224962179164</v>
      </c>
      <c r="N505" s="2" t="n">
        <v>0.2246293800084596</v>
      </c>
      <c r="O505" s="2" t="n">
        <v>4.23426413214614e-11</v>
      </c>
      <c r="U505" s="2" t="n">
        <v>-4.234238688992482e-11</v>
      </c>
      <c r="V505" s="2" t="n">
        <v>0.00175856640964182</v>
      </c>
      <c r="W505" s="2" t="n">
        <v>-0.2246224962193819</v>
      </c>
      <c r="X505" s="2" t="n">
        <v>0.2246293800099251</v>
      </c>
      <c r="Y505" s="2" t="n">
        <v>4.234238688992482e-11</v>
      </c>
      <c r="AE505" s="2" t="n">
        <v>-4.117351207058548e-11</v>
      </c>
      <c r="AF505" s="2" t="n">
        <v>0.001758565338722933</v>
      </c>
      <c r="AG505" s="2" t="n">
        <v>-0.2246224961912105</v>
      </c>
      <c r="AH505" s="2" t="n">
        <v>0.2246293799733707</v>
      </c>
      <c r="AI505" s="2" t="n">
        <v>4.117351207058548e-11</v>
      </c>
      <c r="AO505" s="2" t="n">
        <v>-4.117340012320596e-11</v>
      </c>
      <c r="AP505" s="2" t="n">
        <v>0.001758565338736411</v>
      </c>
      <c r="AQ505" s="2" t="n">
        <v>-0.2246224961929315</v>
      </c>
      <c r="AR505" s="2" t="n">
        <v>0.2246293799750917</v>
      </c>
      <c r="AS505" s="2" t="n">
        <v>4.117340012320596e-11</v>
      </c>
      <c r="AY505" s="2" t="n">
        <v>4.865383983914719e-11</v>
      </c>
      <c r="AZ505" s="2" t="n">
        <v>4.865373718639747e-11</v>
      </c>
      <c r="BA505" s="2" t="n">
        <v>4.8134580814753e-11</v>
      </c>
      <c r="BB505" s="2" t="n">
        <v>4.813448857132761e-11</v>
      </c>
      <c r="BC505" s="2" t="n">
        <v>-4.830429519283589e-22</v>
      </c>
      <c r="BD505" s="2" t="n">
        <v>-1.221904969689539e-20</v>
      </c>
      <c r="BE505" s="2" t="n">
        <v>1.866242680912219e-17</v>
      </c>
      <c r="BF505" s="2" t="n">
        <v>-7.361351415915673e-19</v>
      </c>
      <c r="BG505" s="2" t="n">
        <v>-3.857643824445099e-19</v>
      </c>
    </row>
    <row r="506">
      <c r="A506" s="2" t="n">
        <v>50.5</v>
      </c>
      <c r="B506" t="inlineStr">
        <is>
          <t>ロボット・物体生成</t>
        </is>
      </c>
      <c r="C506" t="inlineStr"/>
      <c r="D506" t="inlineStr">
        <is>
          <t>WAITING_FOR_CONTROLLERS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-4.234572268840388e-11</v>
      </c>
      <c r="L506" s="2" t="n">
        <v>0.00175856642661156</v>
      </c>
      <c r="M506" s="2" t="n">
        <v>-0.2246224962177828</v>
      </c>
      <c r="N506" s="2" t="n">
        <v>0.2246293800084589</v>
      </c>
      <c r="O506" s="2" t="n">
        <v>4.234572268840388e-11</v>
      </c>
      <c r="U506" s="2" t="n">
        <v>-4.234561571900468e-11</v>
      </c>
      <c r="V506" s="2" t="n">
        <v>0.001758566426623121</v>
      </c>
      <c r="W506" s="2" t="n">
        <v>-0.2246224962192482</v>
      </c>
      <c r="X506" s="2" t="n">
        <v>0.2246293800099244</v>
      </c>
      <c r="Y506" s="2" t="n">
        <v>4.234561571900468e-11</v>
      </c>
      <c r="AE506" s="2" t="n">
        <v>-5.419944799421104e-11</v>
      </c>
      <c r="AF506" s="2" t="n">
        <v>0.001758565387851995</v>
      </c>
      <c r="AG506" s="2" t="n">
        <v>-0.224622496244085</v>
      </c>
      <c r="AH506" s="2" t="n">
        <v>0.2246293800266281</v>
      </c>
      <c r="AI506" s="2" t="n">
        <v>5.419944799421104e-11</v>
      </c>
      <c r="AO506" s="2" t="n">
        <v>-5.419924188497981e-11</v>
      </c>
      <c r="AP506" s="2" t="n">
        <v>0.001758565387838413</v>
      </c>
      <c r="AQ506" s="2" t="n">
        <v>-0.2246224962423639</v>
      </c>
      <c r="AR506" s="2" t="n">
        <v>0.224629380024907</v>
      </c>
      <c r="AS506" s="2" t="n">
        <v>5.419924188497981e-11</v>
      </c>
      <c r="AY506" s="2" t="n">
        <v>4.802302812407286e-11</v>
      </c>
      <c r="AZ506" s="2" t="n">
        <v>4.802292503965819e-11</v>
      </c>
      <c r="BA506" s="2" t="n">
        <v>4.87410675326988e-11</v>
      </c>
      <c r="BB506" s="2" t="n">
        <v>4.874096390269284e-11</v>
      </c>
      <c r="BC506" s="2" t="n">
        <v>-4.830429519283589e-22</v>
      </c>
      <c r="BD506" s="2" t="n">
        <v>-1.221904969689539e-20</v>
      </c>
      <c r="BE506" s="2" t="n">
        <v>1.866242680912219e-17</v>
      </c>
      <c r="BF506" s="2" t="n">
        <v>-7.361351415915673e-19</v>
      </c>
      <c r="BG506" s="2" t="n">
        <v>-3.857643824445099e-19</v>
      </c>
    </row>
    <row r="507">
      <c r="A507" s="2" t="n">
        <v>50.6</v>
      </c>
      <c r="B507" t="inlineStr">
        <is>
          <t>ロボット・物体生成</t>
        </is>
      </c>
      <c r="C507" t="inlineStr"/>
      <c r="D507" t="inlineStr">
        <is>
          <t>WAITING_FOR_CONTROLLERS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-6.54950077654508e-11</v>
      </c>
      <c r="L507" s="2" t="n">
        <v>0.001758566440437534</v>
      </c>
      <c r="M507" s="2" t="n">
        <v>-0.2246224962189267</v>
      </c>
      <c r="N507" s="2" t="n">
        <v>0.224629380009711</v>
      </c>
      <c r="O507" s="2" t="n">
        <v>6.54950077654508e-11</v>
      </c>
      <c r="U507" s="2" t="n">
        <v>-6.549493073049729e-11</v>
      </c>
      <c r="V507" s="2" t="n">
        <v>0.001758566440400628</v>
      </c>
      <c r="W507" s="2" t="n">
        <v>-0.2246224962142744</v>
      </c>
      <c r="X507" s="2" t="n">
        <v>0.2246293800050586</v>
      </c>
      <c r="Y507" s="2" t="n">
        <v>6.549493073049729e-11</v>
      </c>
      <c r="AE507" s="2" t="n">
        <v>-5.309022224835169e-11</v>
      </c>
      <c r="AF507" s="2" t="n">
        <v>0.00175856538236708</v>
      </c>
      <c r="AG507" s="2" t="n">
        <v>-0.2246224962118046</v>
      </c>
      <c r="AH507" s="2" t="n">
        <v>0.2246293799943057</v>
      </c>
      <c r="AI507" s="2" t="n">
        <v>5.309022224835169e-11</v>
      </c>
      <c r="AO507" s="2" t="n">
        <v>-5.309016950141415e-11</v>
      </c>
      <c r="AP507" s="2" t="n">
        <v>0.001758565382355656</v>
      </c>
      <c r="AQ507" s="2" t="n">
        <v>-0.2246224962103776</v>
      </c>
      <c r="AR507" s="2" t="n">
        <v>0.2246293799928788</v>
      </c>
      <c r="AS507" s="2" t="n">
        <v>5.309016950141415e-11</v>
      </c>
      <c r="AY507" s="2" t="n">
        <v>4.977022608821066e-11</v>
      </c>
      <c r="AZ507" s="2" t="n">
        <v>4.97701256087421e-11</v>
      </c>
      <c r="BA507" s="2" t="n">
        <v>4.91759830042641e-11</v>
      </c>
      <c r="BB507" s="2" t="n">
        <v>4.917588446256497e-11</v>
      </c>
      <c r="BC507" s="2" t="n">
        <v>-4.830429519283589e-22</v>
      </c>
      <c r="BD507" s="2" t="n">
        <v>-1.221904969689539e-20</v>
      </c>
      <c r="BE507" s="2" t="n">
        <v>1.866242680912219e-17</v>
      </c>
      <c r="BF507" s="2" t="n">
        <v>-7.361351415915673e-19</v>
      </c>
      <c r="BG507" s="2" t="n">
        <v>-3.857643824445099e-19</v>
      </c>
    </row>
    <row r="508">
      <c r="A508" s="2" t="n">
        <v>50.7</v>
      </c>
      <c r="B508" t="inlineStr">
        <is>
          <t>ロボット・物体生成</t>
        </is>
      </c>
      <c r="C508" t="inlineStr"/>
      <c r="D508" t="inlineStr">
        <is>
          <t>WAITING_FOR_CONTROLLERS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-4.249702928123493e-11</v>
      </c>
      <c r="L508" s="2" t="n">
        <v>0.001758566460557628</v>
      </c>
      <c r="M508" s="2" t="n">
        <v>-0.2246224962147513</v>
      </c>
      <c r="N508" s="2" t="n">
        <v>0.2246293800056933</v>
      </c>
      <c r="O508" s="2" t="n">
        <v>4.249702928123493e-11</v>
      </c>
      <c r="U508" s="2" t="n">
        <v>-4.249689096122493e-11</v>
      </c>
      <c r="V508" s="2" t="n">
        <v>0.001758566460568897</v>
      </c>
      <c r="W508" s="2" t="n">
        <v>-0.2246224962161782</v>
      </c>
      <c r="X508" s="2" t="n">
        <v>0.2246293800071202</v>
      </c>
      <c r="Y508" s="2" t="n">
        <v>4.249689096122493e-11</v>
      </c>
      <c r="AE508" s="2" t="n">
        <v>-5.379463257945793e-11</v>
      </c>
      <c r="AF508" s="2" t="n">
        <v>0.001758565410566646</v>
      </c>
      <c r="AG508" s="2" t="n">
        <v>-0.2246224962249815</v>
      </c>
      <c r="AH508" s="2" t="n">
        <v>0.2246293800077031</v>
      </c>
      <c r="AI508" s="2" t="n">
        <v>5.379463257945793e-11</v>
      </c>
      <c r="AO508" s="2" t="n">
        <v>-5.379455608356303e-11</v>
      </c>
      <c r="AP508" s="2" t="n">
        <v>0.001758565410553666</v>
      </c>
      <c r="AQ508" s="2" t="n">
        <v>-0.224622496223369</v>
      </c>
      <c r="AR508" s="2" t="n">
        <v>0.2246293800060905</v>
      </c>
      <c r="AS508" s="2" t="n">
        <v>5.379455608356303e-11</v>
      </c>
      <c r="AY508" s="2" t="n">
        <v>4.904290640751308e-11</v>
      </c>
      <c r="AZ508" s="2" t="n">
        <v>4.904280214399039e-11</v>
      </c>
      <c r="BA508" s="2" t="n">
        <v>4.963784796178348e-11</v>
      </c>
      <c r="BB508" s="2" t="n">
        <v>4.963775162466478e-11</v>
      </c>
      <c r="BC508" s="2" t="n">
        <v>-4.830429519283589e-22</v>
      </c>
      <c r="BD508" s="2" t="n">
        <v>-1.221904969689539e-20</v>
      </c>
      <c r="BE508" s="2" t="n">
        <v>1.866242680912219e-17</v>
      </c>
      <c r="BF508" s="2" t="n">
        <v>-7.361351415915673e-19</v>
      </c>
      <c r="BG508" s="2" t="n">
        <v>-3.857643824445099e-19</v>
      </c>
    </row>
    <row r="509">
      <c r="A509" s="2" t="n">
        <v>50.8</v>
      </c>
      <c r="B509" t="inlineStr">
        <is>
          <t>ロボット・物体生成</t>
        </is>
      </c>
      <c r="C509" t="inlineStr"/>
      <c r="D509" t="inlineStr">
        <is>
          <t>WAITING_FOR_CONTROLLERS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-5.344506216169923e-11</v>
      </c>
      <c r="L509" s="2" t="n">
        <v>0.001758566464736006</v>
      </c>
      <c r="M509" s="2" t="n">
        <v>-0.224622496200567</v>
      </c>
      <c r="N509" s="2" t="n">
        <v>0.2246293799915421</v>
      </c>
      <c r="O509" s="2" t="n">
        <v>5.344506216169923e-11</v>
      </c>
      <c r="U509" s="2" t="n">
        <v>-5.344493669256584e-11</v>
      </c>
      <c r="V509" s="2" t="n">
        <v>0.001758566464724396</v>
      </c>
      <c r="W509" s="2" t="n">
        <v>-0.2246224961991014</v>
      </c>
      <c r="X509" s="2" t="n">
        <v>0.2246293799900765</v>
      </c>
      <c r="Y509" s="2" t="n">
        <v>5.344493669256584e-11</v>
      </c>
      <c r="AE509" s="2" t="n">
        <v>-4.160139843413604e-11</v>
      </c>
      <c r="AF509" s="2" t="n">
        <v>0.001758565417898776</v>
      </c>
      <c r="AG509" s="2" t="n">
        <v>-0.2246224962095174</v>
      </c>
      <c r="AH509" s="2" t="n">
        <v>0.2246293799922968</v>
      </c>
      <c r="AI509" s="2" t="n">
        <v>4.160139843413604e-11</v>
      </c>
      <c r="AO509" s="2" t="n">
        <v>-4.16012965291281e-11</v>
      </c>
      <c r="AP509" s="2" t="n">
        <v>0.001758565417911806</v>
      </c>
      <c r="AQ509" s="2" t="n">
        <v>-0.2246224962111299</v>
      </c>
      <c r="AR509" s="2" t="n">
        <v>0.2246293799939094</v>
      </c>
      <c r="AS509" s="2" t="n">
        <v>4.16012965291281e-11</v>
      </c>
      <c r="AY509" s="2" t="n">
        <v>4.94831219829317e-11</v>
      </c>
      <c r="AZ509" s="2" t="n">
        <v>4.948301559884793e-11</v>
      </c>
      <c r="BA509" s="2" t="n">
        <v>4.883420300901873e-11</v>
      </c>
      <c r="BB509" s="2" t="n">
        <v>4.883410611511111e-11</v>
      </c>
      <c r="BC509" s="2" t="n">
        <v>-4.830429519283589e-22</v>
      </c>
      <c r="BD509" s="2" t="n">
        <v>-1.221904969689539e-20</v>
      </c>
      <c r="BE509" s="2" t="n">
        <v>1.866242680912219e-17</v>
      </c>
      <c r="BF509" s="2" t="n">
        <v>-7.361351415915673e-19</v>
      </c>
      <c r="BG509" s="2" t="n">
        <v>-3.857643824445099e-19</v>
      </c>
    </row>
    <row r="510">
      <c r="A510" s="2" t="n">
        <v>50.90000000000001</v>
      </c>
      <c r="B510" t="inlineStr">
        <is>
          <t>ロボット・物体生成</t>
        </is>
      </c>
      <c r="C510" t="inlineStr"/>
      <c r="D510" t="inlineStr">
        <is>
          <t>WAITING_FOR_CONTROLLERS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-4.235891269334837e-11</v>
      </c>
      <c r="L510" s="2" t="n">
        <v>0.00175856649453618</v>
      </c>
      <c r="M510" s="2" t="n">
        <v>-0.22462249621725</v>
      </c>
      <c r="N510" s="2" t="n">
        <v>0.2246293800084579</v>
      </c>
      <c r="O510" s="2" t="n">
        <v>4.235891269334837e-11</v>
      </c>
      <c r="U510" s="2" t="n">
        <v>-4.235883621956036e-11</v>
      </c>
      <c r="V510" s="2" t="n">
        <v>0.00175856649454771</v>
      </c>
      <c r="W510" s="2" t="n">
        <v>-0.2246224962187156</v>
      </c>
      <c r="X510" s="2" t="n">
        <v>0.2246293800099236</v>
      </c>
      <c r="Y510" s="2" t="n">
        <v>4.235883621956036e-11</v>
      </c>
      <c r="AE510" s="2" t="n">
        <v>-4.177621141327729e-11</v>
      </c>
      <c r="AF510" s="2" t="n">
        <v>0.001758565434919293</v>
      </c>
      <c r="AG510" s="2" t="n">
        <v>-0.2246224962131411</v>
      </c>
      <c r="AH510" s="2" t="n">
        <v>0.2246293799960536</v>
      </c>
      <c r="AI510" s="2" t="n">
        <v>4.177621141327729e-11</v>
      </c>
      <c r="AO510" s="2" t="n">
        <v>-4.177617855700739e-11</v>
      </c>
      <c r="AP510" s="2" t="n">
        <v>0.001758565434931654</v>
      </c>
      <c r="AQ510" s="2" t="n">
        <v>-0.2246224962147075</v>
      </c>
      <c r="AR510" s="2" t="n">
        <v>0.2246293799976201</v>
      </c>
      <c r="AS510" s="2" t="n">
        <v>4.177617855700739e-11</v>
      </c>
      <c r="AY510" s="2" t="n">
        <v>4.877070105397337e-11</v>
      </c>
      <c r="AZ510" s="2" t="n">
        <v>4.877059766091918e-11</v>
      </c>
      <c r="BA510" s="2" t="n">
        <v>4.812840384944459e-11</v>
      </c>
      <c r="BB510" s="2" t="n">
        <v>4.812831335930074e-11</v>
      </c>
      <c r="BC510" s="2" t="n">
        <v>-4.830429519283589e-22</v>
      </c>
      <c r="BD510" s="2" t="n">
        <v>-1.221904969689539e-20</v>
      </c>
      <c r="BE510" s="2" t="n">
        <v>1.866242680912219e-17</v>
      </c>
      <c r="BF510" s="2" t="n">
        <v>-7.361351415915673e-19</v>
      </c>
      <c r="BG510" s="2" t="n">
        <v>-3.857643824445099e-19</v>
      </c>
    </row>
    <row r="511">
      <c r="A511" s="2" t="n">
        <v>51</v>
      </c>
      <c r="B511" t="inlineStr">
        <is>
          <t>ロボット・物体生成</t>
        </is>
      </c>
      <c r="C511" t="inlineStr"/>
      <c r="D511" t="inlineStr">
        <is>
          <t>WAITING_FOR_CONTROLLERS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-3.626479499337036e-11</v>
      </c>
      <c r="L511" s="2" t="n">
        <v>0.001758566506695707</v>
      </c>
      <c r="M511" s="2" t="n">
        <v>-0.224622496209452</v>
      </c>
      <c r="N511" s="2" t="n">
        <v>0.2246293800007554</v>
      </c>
      <c r="O511" s="2" t="n">
        <v>3.626479499337036e-11</v>
      </c>
      <c r="U511" s="2" t="n">
        <v>-3.626468281008846e-11</v>
      </c>
      <c r="V511" s="2" t="n">
        <v>0.001758566506720297</v>
      </c>
      <c r="W511" s="2" t="n">
        <v>-0.2246224962125302</v>
      </c>
      <c r="X511" s="2" t="n">
        <v>0.2246293800038336</v>
      </c>
      <c r="Y511" s="2" t="n">
        <v>3.626468281008846e-11</v>
      </c>
      <c r="AE511" s="2" t="n">
        <v>-5.324775912910078e-11</v>
      </c>
      <c r="AF511" s="2" t="n">
        <v>0.001758565450274403</v>
      </c>
      <c r="AG511" s="2" t="n">
        <v>-0.224622496208508</v>
      </c>
      <c r="AH511" s="2" t="n">
        <v>0.224629379991541</v>
      </c>
      <c r="AI511" s="2" t="n">
        <v>5.324775912910078e-11</v>
      </c>
      <c r="AO511" s="2" t="n">
        <v>-5.324770059671829e-11</v>
      </c>
      <c r="AP511" s="2" t="n">
        <v>0.001758565450262668</v>
      </c>
      <c r="AQ511" s="2" t="n">
        <v>-0.2246224962070426</v>
      </c>
      <c r="AR511" s="2" t="n">
        <v>0.2246293799900755</v>
      </c>
      <c r="AS511" s="2" t="n">
        <v>5.324770059671829e-11</v>
      </c>
      <c r="AY511" s="2" t="n">
        <v>4.752011044791307e-11</v>
      </c>
      <c r="AZ511" s="2" t="n">
        <v>4.752000617583611e-11</v>
      </c>
      <c r="BA511" s="2" t="n">
        <v>4.864033937741021e-11</v>
      </c>
      <c r="BB511" s="2" t="n">
        <v>4.86402520830425e-11</v>
      </c>
      <c r="BC511" s="2" t="n">
        <v>-4.830429519283589e-22</v>
      </c>
      <c r="BD511" s="2" t="n">
        <v>-1.221904969689539e-20</v>
      </c>
      <c r="BE511" s="2" t="n">
        <v>1.866242680912219e-17</v>
      </c>
      <c r="BF511" s="2" t="n">
        <v>-7.361351415915673e-19</v>
      </c>
      <c r="BG511" s="2" t="n">
        <v>-3.857643824445099e-19</v>
      </c>
    </row>
    <row r="512">
      <c r="A512" s="2" t="n">
        <v>51.1</v>
      </c>
      <c r="B512" t="inlineStr">
        <is>
          <t>ロボット・物体生成</t>
        </is>
      </c>
      <c r="C512" t="inlineStr"/>
      <c r="D512" t="inlineStr">
        <is>
          <t>WAITING_FOR_CONTROLLERS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-4.846586627023655e-11</v>
      </c>
      <c r="L512" s="2" t="n">
        <v>0.001758566533323814</v>
      </c>
      <c r="M512" s="2" t="n">
        <v>-0.2246224962246509</v>
      </c>
      <c r="N512" s="2" t="n">
        <v>0.2246293800161622</v>
      </c>
      <c r="O512" s="2" t="n">
        <v>4.846586627023655e-11</v>
      </c>
      <c r="U512" s="2" t="n">
        <v>-4.846577748071274e-11</v>
      </c>
      <c r="V512" s="2" t="n">
        <v>0.001758566533322437</v>
      </c>
      <c r="W512" s="2" t="n">
        <v>-0.2246224962245039</v>
      </c>
      <c r="X512" s="2" t="n">
        <v>0.2246293800160152</v>
      </c>
      <c r="Y512" s="2" t="n">
        <v>4.846577748071274e-11</v>
      </c>
      <c r="AE512" s="2" t="n">
        <v>-4.773714944301451e-11</v>
      </c>
      <c r="AF512" s="2" t="n">
        <v>0.001758565473722706</v>
      </c>
      <c r="AG512" s="2" t="n">
        <v>-0.2246224962233054</v>
      </c>
      <c r="AH512" s="2" t="n">
        <v>0.2246293800065214</v>
      </c>
      <c r="AI512" s="2" t="n">
        <v>4.773714944301451e-11</v>
      </c>
      <c r="AO512" s="2" t="n">
        <v>-4.773705008064834e-11</v>
      </c>
      <c r="AP512" s="2" t="n">
        <v>0.001758565473722563</v>
      </c>
      <c r="AQ512" s="2" t="n">
        <v>-0.2246224962232978</v>
      </c>
      <c r="AR512" s="2" t="n">
        <v>0.2246293800065138</v>
      </c>
      <c r="AS512" s="2" t="n">
        <v>4.773705008064834e-11</v>
      </c>
      <c r="AY512" s="2" t="n">
        <v>4.761468603014542e-11</v>
      </c>
      <c r="AZ512" s="2" t="n">
        <v>4.761458330632377e-11</v>
      </c>
      <c r="BA512" s="2" t="n">
        <v>4.855002038397064e-11</v>
      </c>
      <c r="BB512" s="2" t="n">
        <v>4.854993188280309e-11</v>
      </c>
      <c r="BC512" s="2" t="n">
        <v>-4.830429519283589e-22</v>
      </c>
      <c r="BD512" s="2" t="n">
        <v>-1.221904969689539e-20</v>
      </c>
      <c r="BE512" s="2" t="n">
        <v>1.866242680912219e-17</v>
      </c>
      <c r="BF512" s="2" t="n">
        <v>-7.361351415915673e-19</v>
      </c>
      <c r="BG512" s="2" t="n">
        <v>-3.857643824445099e-19</v>
      </c>
    </row>
    <row r="513">
      <c r="A513" s="2" t="n">
        <v>51.2</v>
      </c>
      <c r="B513" t="inlineStr">
        <is>
          <t>ロボット・物体生成</t>
        </is>
      </c>
      <c r="C513" t="inlineStr"/>
      <c r="D513" t="inlineStr">
        <is>
          <t>WAITING_FOR_CONTROLLERS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-5.345713159878929e-11</v>
      </c>
      <c r="L513" s="2" t="n">
        <v>0.001758566532660353</v>
      </c>
      <c r="M513" s="2" t="n">
        <v>-0.2246224962000351</v>
      </c>
      <c r="N513" s="2" t="n">
        <v>0.224629379991542</v>
      </c>
      <c r="O513" s="2" t="n">
        <v>5.345713159878929e-11</v>
      </c>
      <c r="U513" s="2" t="n">
        <v>-5.345697909399397e-11</v>
      </c>
      <c r="V513" s="2" t="n">
        <v>0.001758566532648638</v>
      </c>
      <c r="W513" s="2" t="n">
        <v>-0.2246224961985695</v>
      </c>
      <c r="X513" s="2" t="n">
        <v>0.2246293799900764</v>
      </c>
      <c r="Y513" s="2" t="n">
        <v>5.345697909399397e-11</v>
      </c>
      <c r="AE513" s="2" t="n">
        <v>-3.621098926781039e-11</v>
      </c>
      <c r="AF513" s="2" t="n">
        <v>0.001758565492215205</v>
      </c>
      <c r="AG513" s="2" t="n">
        <v>-0.2246224962146309</v>
      </c>
      <c r="AH513" s="2" t="n">
        <v>0.224629379997992</v>
      </c>
      <c r="AI513" s="2" t="n">
        <v>3.621098926781039e-11</v>
      </c>
      <c r="AO513" s="2" t="n">
        <v>-3.621084798169943e-11</v>
      </c>
      <c r="AP513" s="2" t="n">
        <v>0.00175856549223921</v>
      </c>
      <c r="AQ513" s="2" t="n">
        <v>-0.2246224962176706</v>
      </c>
      <c r="AR513" s="2" t="n">
        <v>0.2246293800010317</v>
      </c>
      <c r="AS513" s="2" t="n">
        <v>3.621084798169943e-11</v>
      </c>
      <c r="AY513" s="2" t="n">
        <v>4.819893058700981e-11</v>
      </c>
      <c r="AZ513" s="2" t="n">
        <v>4.819882288509079e-11</v>
      </c>
      <c r="BA513" s="2" t="n">
        <v>4.731611727235461e-11</v>
      </c>
      <c r="BB513" s="2" t="n">
        <v>4.731602349269273e-11</v>
      </c>
      <c r="BC513" s="2" t="n">
        <v>-4.830429519283589e-22</v>
      </c>
      <c r="BD513" s="2" t="n">
        <v>-1.221904969689539e-20</v>
      </c>
      <c r="BE513" s="2" t="n">
        <v>1.866242680912219e-17</v>
      </c>
      <c r="BF513" s="2" t="n">
        <v>-7.361351415915673e-19</v>
      </c>
      <c r="BG513" s="2" t="n">
        <v>-3.857643824445099e-19</v>
      </c>
    </row>
    <row r="514">
      <c r="A514" s="2" t="n">
        <v>51.3</v>
      </c>
      <c r="B514" t="inlineStr">
        <is>
          <t>ロボット・物体生成</t>
        </is>
      </c>
      <c r="C514" t="inlineStr"/>
      <c r="D514" t="inlineStr">
        <is>
          <t>WAITING_FOR_CONTROLLERS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-4.847156035489184e-11</v>
      </c>
      <c r="L514" s="2" t="n">
        <v>0.001758566567286405</v>
      </c>
      <c r="M514" s="2" t="n">
        <v>-0.2246224962243837</v>
      </c>
      <c r="N514" s="2" t="n">
        <v>0.2246293800161609</v>
      </c>
      <c r="O514" s="2" t="n">
        <v>4.847156035489184e-11</v>
      </c>
      <c r="U514" s="2" t="n">
        <v>-4.847142323281151e-11</v>
      </c>
      <c r="V514" s="2" t="n">
        <v>0.001758566567285043</v>
      </c>
      <c r="W514" s="2" t="n">
        <v>-0.2246224962242368</v>
      </c>
      <c r="X514" s="2" t="n">
        <v>0.224629380016014</v>
      </c>
      <c r="Y514" s="2" t="n">
        <v>4.847142323281151e-11</v>
      </c>
      <c r="AE514" s="2" t="n">
        <v>-5.863001862275041e-11</v>
      </c>
      <c r="AF514" s="2" t="n">
        <v>0.00175856549476875</v>
      </c>
      <c r="AG514" s="2" t="n">
        <v>-0.2246224961959466</v>
      </c>
      <c r="AH514" s="2" t="n">
        <v>0.2246293799793282</v>
      </c>
      <c r="AI514" s="2" t="n">
        <v>5.863001862275041e-11</v>
      </c>
      <c r="AO514" s="2" t="n">
        <v>-5.862984121928111e-11</v>
      </c>
      <c r="AP514" s="2" t="n">
        <v>0.00175856549474595</v>
      </c>
      <c r="AQ514" s="2" t="n">
        <v>-0.2246224961930615</v>
      </c>
      <c r="AR514" s="2" t="n">
        <v>0.2246293799764431</v>
      </c>
      <c r="AS514" s="2" t="n">
        <v>5.862984121928111e-11</v>
      </c>
      <c r="AY514" s="2" t="n">
        <v>4.822619356379801e-11</v>
      </c>
      <c r="AZ514" s="2" t="n">
        <v>4.822608291986286e-11</v>
      </c>
      <c r="BA514" s="2" t="n">
        <v>4.844750740739419e-11</v>
      </c>
      <c r="BB514" s="2" t="n">
        <v>4.844740526535157e-11</v>
      </c>
      <c r="BC514" s="2" t="n">
        <v>-4.830429519283589e-22</v>
      </c>
      <c r="BD514" s="2" t="n">
        <v>-1.221904969689539e-20</v>
      </c>
      <c r="BE514" s="2" t="n">
        <v>1.866242680912219e-17</v>
      </c>
      <c r="BF514" s="2" t="n">
        <v>-7.361351415915673e-19</v>
      </c>
      <c r="BG514" s="2" t="n">
        <v>-3.857643824445099e-19</v>
      </c>
    </row>
    <row r="515">
      <c r="A515" s="2" t="n">
        <v>51.40000000000001</v>
      </c>
      <c r="B515" t="inlineStr">
        <is>
          <t>ロボット・物体生成</t>
        </is>
      </c>
      <c r="C515" t="inlineStr"/>
      <c r="D515" t="inlineStr">
        <is>
          <t>WAITING_FOR_CONTROLLERS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-5.402092881458918e-11</v>
      </c>
      <c r="L515" s="2" t="n">
        <v>0.001758566577858076</v>
      </c>
      <c r="M515" s="2" t="n">
        <v>-0.2246224962158428</v>
      </c>
      <c r="N515" s="2" t="n">
        <v>0.2246293800077031</v>
      </c>
      <c r="O515" s="2" t="n">
        <v>5.402092881458918e-11</v>
      </c>
      <c r="U515" s="2" t="n">
        <v>-5.402082356312578e-11</v>
      </c>
      <c r="V515" s="2" t="n">
        <v>0.001758566577845016</v>
      </c>
      <c r="W515" s="2" t="n">
        <v>-0.2246224962142302</v>
      </c>
      <c r="X515" s="2" t="n">
        <v>0.2246293800060905</v>
      </c>
      <c r="Y515" s="2" t="n">
        <v>5.402082356312578e-11</v>
      </c>
      <c r="AE515" s="2" t="n">
        <v>-4.827626994836764e-11</v>
      </c>
      <c r="AF515" s="2" t="n">
        <v>0.001758565535843025</v>
      </c>
      <c r="AG515" s="2" t="n">
        <v>-0.2246224962324592</v>
      </c>
      <c r="AH515" s="2" t="n">
        <v>0.2246293800161613</v>
      </c>
      <c r="AI515" s="2" t="n">
        <v>4.827626994836764e-11</v>
      </c>
      <c r="AO515" s="2" t="n">
        <v>-4.827626409863167e-11</v>
      </c>
      <c r="AP515" s="2" t="n">
        <v>0.001758565535841987</v>
      </c>
      <c r="AQ515" s="2" t="n">
        <v>-0.2246224962323122</v>
      </c>
      <c r="AR515" s="2" t="n">
        <v>0.2246293800160143</v>
      </c>
      <c r="AS515" s="2" t="n">
        <v>4.827626409863167e-11</v>
      </c>
      <c r="AY515" s="2" t="n">
        <v>4.880566708887713e-11</v>
      </c>
      <c r="AZ515" s="2" t="n">
        <v>4.880555698418915e-11</v>
      </c>
      <c r="BA515" s="2" t="n">
        <v>4.843038366149154e-11</v>
      </c>
      <c r="BB515" s="2" t="n">
        <v>4.843029114867958e-11</v>
      </c>
      <c r="BC515" s="2" t="n">
        <v>-4.830429519283589e-22</v>
      </c>
      <c r="BD515" s="2" t="n">
        <v>-1.221904969689539e-20</v>
      </c>
      <c r="BE515" s="2" t="n">
        <v>1.866242680912219e-17</v>
      </c>
      <c r="BF515" s="2" t="n">
        <v>-7.361351415915673e-19</v>
      </c>
      <c r="BG515" s="2" t="n">
        <v>-3.857643824445099e-19</v>
      </c>
    </row>
    <row r="516">
      <c r="A516" s="2" t="n">
        <v>51.5</v>
      </c>
      <c r="B516" t="inlineStr">
        <is>
          <t>ロボット・物体生成</t>
        </is>
      </c>
      <c r="C516" t="inlineStr"/>
      <c r="D516" t="inlineStr">
        <is>
          <t>WAITING_FOR_CONTROLLERS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-3.628107559793958e-11</v>
      </c>
      <c r="L516" s="2" t="n">
        <v>0.001758566591602349</v>
      </c>
      <c r="M516" s="2" t="n">
        <v>-0.2246224962087889</v>
      </c>
      <c r="N516" s="2" t="n">
        <v>0.224629380000757</v>
      </c>
      <c r="O516" s="2" t="n">
        <v>3.628107559793958e-11</v>
      </c>
      <c r="U516" s="2" t="n">
        <v>-3.628106322945632e-11</v>
      </c>
      <c r="V516" s="2" t="n">
        <v>0.001758566591627</v>
      </c>
      <c r="W516" s="2" t="n">
        <v>-0.2246224962118669</v>
      </c>
      <c r="X516" s="2" t="n">
        <v>0.2246293800038351</v>
      </c>
      <c r="Y516" s="2" t="n">
        <v>3.628106322945632e-11</v>
      </c>
      <c r="AE516" s="2" t="n">
        <v>-4.217569119555034e-11</v>
      </c>
      <c r="AF516" s="2" t="n">
        <v>0.001758565548000719</v>
      </c>
      <c r="AG516" s="2" t="n">
        <v>-0.2246224962246628</v>
      </c>
      <c r="AH516" s="2" t="n">
        <v>0.2246293800084603</v>
      </c>
      <c r="AI516" s="2" t="n">
        <v>4.217569119555034e-11</v>
      </c>
      <c r="AO516" s="2" t="n">
        <v>-4.217569920586383e-11</v>
      </c>
      <c r="AP516" s="2" t="n">
        <v>0.001758565548012343</v>
      </c>
      <c r="AQ516" s="2" t="n">
        <v>-0.2246224962261283</v>
      </c>
      <c r="AR516" s="2" t="n">
        <v>0.2246293800099259</v>
      </c>
      <c r="AS516" s="2" t="n">
        <v>4.217569920586383e-11</v>
      </c>
      <c r="AY516" s="2" t="n">
        <v>4.755320793978337e-11</v>
      </c>
      <c r="AZ516" s="2" t="n">
        <v>4.755310760871587e-11</v>
      </c>
      <c r="BA516" s="2" t="n">
        <v>4.780491441489742e-11</v>
      </c>
      <c r="BB516" s="2" t="n">
        <v>4.7804831954398e-11</v>
      </c>
      <c r="BC516" s="2" t="n">
        <v>-4.830429519283589e-22</v>
      </c>
      <c r="BD516" s="2" t="n">
        <v>-1.221904969689539e-20</v>
      </c>
      <c r="BE516" s="2" t="n">
        <v>1.866242680912219e-17</v>
      </c>
      <c r="BF516" s="2" t="n">
        <v>-7.361351415915673e-19</v>
      </c>
      <c r="BG516" s="2" t="n">
        <v>-3.857643824445099e-19</v>
      </c>
    </row>
    <row r="517">
      <c r="A517" s="2" t="n">
        <v>51.6</v>
      </c>
      <c r="B517" t="inlineStr">
        <is>
          <t>ロボット・物体生成</t>
        </is>
      </c>
      <c r="C517" t="inlineStr"/>
      <c r="D517" t="inlineStr">
        <is>
          <t>WAITING_FOR_CONTROLLERS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-4.238189658819755e-11</v>
      </c>
      <c r="L517" s="2" t="n">
        <v>0.001758566613405501</v>
      </c>
      <c r="M517" s="2" t="n">
        <v>-0.2246224962163197</v>
      </c>
      <c r="N517" s="2" t="n">
        <v>0.2246293800084583</v>
      </c>
      <c r="O517" s="2" t="n">
        <v>4.238189658819755e-11</v>
      </c>
      <c r="U517" s="2" t="n">
        <v>-4.238171481537807e-11</v>
      </c>
      <c r="V517" s="2" t="n">
        <v>0.001758566613417051</v>
      </c>
      <c r="W517" s="2" t="n">
        <v>-0.2246224962177854</v>
      </c>
      <c r="X517" s="2" t="n">
        <v>0.2246293800099239</v>
      </c>
      <c r="Y517" s="2" t="n">
        <v>4.238171481537807e-11</v>
      </c>
      <c r="AE517" s="2" t="n">
        <v>-4.180013175330664e-11</v>
      </c>
      <c r="AF517" s="2" t="n">
        <v>0.001758565553786859</v>
      </c>
      <c r="AG517" s="2" t="n">
        <v>-0.2246224962122109</v>
      </c>
      <c r="AH517" s="2" t="n">
        <v>0.2246293799960541</v>
      </c>
      <c r="AI517" s="2" t="n">
        <v>4.180013175330664e-11</v>
      </c>
      <c r="AO517" s="2" t="n">
        <v>-4.180003539961162e-11</v>
      </c>
      <c r="AP517" s="2" t="n">
        <v>0.00175856555379939</v>
      </c>
      <c r="AQ517" s="2" t="n">
        <v>-0.2246224962137773</v>
      </c>
      <c r="AR517" s="2" t="n">
        <v>0.2246293799976206</v>
      </c>
      <c r="AS517" s="2" t="n">
        <v>4.180003539961162e-11</v>
      </c>
      <c r="AY517" s="2" t="n">
        <v>4.703607680462479e-11</v>
      </c>
      <c r="AZ517" s="2" t="n">
        <v>4.703596832938209e-11</v>
      </c>
      <c r="BA517" s="2" t="n">
        <v>4.720443614873834e-11</v>
      </c>
      <c r="BB517" s="2" t="n">
        <v>4.720435229891936e-11</v>
      </c>
      <c r="BC517" s="2" t="n">
        <v>-4.830429519283589e-22</v>
      </c>
      <c r="BD517" s="2" t="n">
        <v>-1.221904969689539e-20</v>
      </c>
      <c r="BE517" s="2" t="n">
        <v>1.866242680912219e-17</v>
      </c>
      <c r="BF517" s="2" t="n">
        <v>-7.361351415915673e-19</v>
      </c>
      <c r="BG517" s="2" t="n">
        <v>-3.857643824445099e-19</v>
      </c>
    </row>
    <row r="518">
      <c r="A518" s="2" t="n">
        <v>51.7</v>
      </c>
      <c r="B518" t="inlineStr">
        <is>
          <t>ロボット・物体生成</t>
        </is>
      </c>
      <c r="C518" t="inlineStr"/>
      <c r="D518" t="inlineStr">
        <is>
          <t>WAITING_FOR_CONTROLLERS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-5.347329387851038e-11</v>
      </c>
      <c r="L518" s="2" t="n">
        <v>0.001758566617566637</v>
      </c>
      <c r="M518" s="2" t="n">
        <v>-0.2246224961993706</v>
      </c>
      <c r="N518" s="2" t="n">
        <v>0.2246293799915423</v>
      </c>
      <c r="O518" s="2" t="n">
        <v>5.347329387851038e-11</v>
      </c>
      <c r="U518" s="2" t="n">
        <v>-5.347328833416019e-11</v>
      </c>
      <c r="V518" s="2" t="n">
        <v>0.001758566617554766</v>
      </c>
      <c r="W518" s="2" t="n">
        <v>-0.2246224961979052</v>
      </c>
      <c r="X518" s="2" t="n">
        <v>0.2246293799900768</v>
      </c>
      <c r="Y518" s="2" t="n">
        <v>5.347328833416019e-11</v>
      </c>
      <c r="AE518" s="2" t="n">
        <v>-6.532746168666197e-11</v>
      </c>
      <c r="AF518" s="2" t="n">
        <v>0.001758565578807231</v>
      </c>
      <c r="AG518" s="2" t="n">
        <v>-0.2246224962256721</v>
      </c>
      <c r="AH518" s="2" t="n">
        <v>0.2246293800097108</v>
      </c>
      <c r="AI518" s="2" t="n">
        <v>6.532746168666197e-11</v>
      </c>
      <c r="AO518" s="2" t="n">
        <v>-6.532723211971498e-11</v>
      </c>
      <c r="AP518" s="2" t="n">
        <v>0.001758565578770255</v>
      </c>
      <c r="AQ518" s="2" t="n">
        <v>-0.22462249622102</v>
      </c>
      <c r="AR518" s="2" t="n">
        <v>0.2246293800050585</v>
      </c>
      <c r="AS518" s="2" t="n">
        <v>6.532723211971498e-11</v>
      </c>
      <c r="AY518" s="2" t="n">
        <v>4.767979851201335e-11</v>
      </c>
      <c r="AZ518" s="2" t="n">
        <v>4.76797003298599e-11</v>
      </c>
      <c r="BA518" s="2" t="n">
        <v>4.90167387025307e-11</v>
      </c>
      <c r="BB518" s="2" t="n">
        <v>4.901664028099893e-11</v>
      </c>
      <c r="BC518" s="2" t="n">
        <v>-4.830429519283589e-22</v>
      </c>
      <c r="BD518" s="2" t="n">
        <v>-1.221904969689539e-20</v>
      </c>
      <c r="BE518" s="2" t="n">
        <v>1.866242680912219e-17</v>
      </c>
      <c r="BF518" s="2" t="n">
        <v>-7.361351415915673e-19</v>
      </c>
      <c r="BG518" s="2" t="n">
        <v>-3.857643824445099e-19</v>
      </c>
    </row>
    <row r="519">
      <c r="A519" s="2" t="n">
        <v>51.8</v>
      </c>
      <c r="B519" t="inlineStr">
        <is>
          <t>ロボット・物体生成</t>
        </is>
      </c>
      <c r="C519" t="inlineStr"/>
      <c r="D519" t="inlineStr">
        <is>
          <t>WAITING_FOR_CONTROLLERS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-5.333206208651682e-11</v>
      </c>
      <c r="L519" s="2" t="n">
        <v>0.001758566634565945</v>
      </c>
      <c r="M519" s="2" t="n">
        <v>-0.2246224962020017</v>
      </c>
      <c r="N519" s="2" t="n">
        <v>0.2246293799943064</v>
      </c>
      <c r="O519" s="2" t="n">
        <v>5.333206208651682e-11</v>
      </c>
      <c r="U519" s="2" t="n">
        <v>-5.333194398327502e-11</v>
      </c>
      <c r="V519" s="2" t="n">
        <v>0.001758566634554622</v>
      </c>
      <c r="W519" s="2" t="n">
        <v>-0.2246224962005748</v>
      </c>
      <c r="X519" s="2" t="n">
        <v>0.2246293799928794</v>
      </c>
      <c r="Y519" s="2" t="n">
        <v>5.333194398327502e-11</v>
      </c>
      <c r="AE519" s="2" t="n">
        <v>-4.233053202661586e-11</v>
      </c>
      <c r="AF519" s="2" t="n">
        <v>0.001758565598927694</v>
      </c>
      <c r="AG519" s="2" t="n">
        <v>-0.2246224962214978</v>
      </c>
      <c r="AH519" s="2" t="n">
        <v>0.2246293800056941</v>
      </c>
      <c r="AI519" s="2" t="n">
        <v>4.233053202661586e-11</v>
      </c>
      <c r="AO519" s="2" t="n">
        <v>-4.233034197374802e-11</v>
      </c>
      <c r="AP519" s="2" t="n">
        <v>0.001758565598938851</v>
      </c>
      <c r="AQ519" s="2" t="n">
        <v>-0.2246224962229248</v>
      </c>
      <c r="AR519" s="2" t="n">
        <v>0.2246293800071212</v>
      </c>
      <c r="AS519" s="2" t="n">
        <v>4.233034197374802e-11</v>
      </c>
      <c r="AY519" s="2" t="n">
        <v>4.82450248694637e-11</v>
      </c>
      <c r="AZ519" s="2" t="n">
        <v>4.824492469520142e-11</v>
      </c>
      <c r="BA519" s="2" t="n">
        <v>4.834811803493922e-11</v>
      </c>
      <c r="BB519" s="2" t="n">
        <v>4.834801045027384e-11</v>
      </c>
      <c r="BC519" s="2" t="n">
        <v>-4.830429519283589e-22</v>
      </c>
      <c r="BD519" s="2" t="n">
        <v>-1.221904969689539e-20</v>
      </c>
      <c r="BE519" s="2" t="n">
        <v>1.866242680912219e-17</v>
      </c>
      <c r="BF519" s="2" t="n">
        <v>-7.361351415915673e-19</v>
      </c>
      <c r="BG519" s="2" t="n">
        <v>-3.857643824445099e-19</v>
      </c>
    </row>
    <row r="520">
      <c r="A520" s="2" t="n">
        <v>51.90000000000001</v>
      </c>
      <c r="B520" t="inlineStr">
        <is>
          <t>ロボット・物体生成</t>
        </is>
      </c>
      <c r="C520" t="inlineStr"/>
      <c r="D520" t="inlineStr">
        <is>
          <t>WAITING_FOR_CONTROLLERS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-3.702360316583164e-11</v>
      </c>
      <c r="L520" s="2" t="n">
        <v>0.001758566670799055</v>
      </c>
      <c r="M520" s="2" t="n">
        <v>-0.224622496228086</v>
      </c>
      <c r="N520" s="2" t="n">
        <v>0.2246293800206735</v>
      </c>
      <c r="O520" s="2" t="n">
        <v>3.702360316583164e-11</v>
      </c>
      <c r="U520" s="2" t="n">
        <v>-3.702349084967273e-11</v>
      </c>
      <c r="V520" s="2" t="n">
        <v>0.001758566670821753</v>
      </c>
      <c r="W520" s="2" t="n">
        <v>-0.224622496230971</v>
      </c>
      <c r="X520" s="2" t="n">
        <v>0.2246293800235586</v>
      </c>
      <c r="Y520" s="2" t="n">
        <v>3.702349084967273e-11</v>
      </c>
      <c r="AE520" s="2" t="n">
        <v>-5.366339275113611e-11</v>
      </c>
      <c r="AF520" s="2" t="n">
        <v>0.001758565614300088</v>
      </c>
      <c r="AG520" s="2" t="n">
        <v>-0.2246224962196302</v>
      </c>
      <c r="AH520" s="2" t="n">
        <v>0.2246293800039469</v>
      </c>
      <c r="AI520" s="2" t="n">
        <v>5.366339275113611e-11</v>
      </c>
      <c r="AO520" s="2" t="n">
        <v>-5.366333492302541e-11</v>
      </c>
      <c r="AP520" s="2" t="n">
        <v>0.001758565614287763</v>
      </c>
      <c r="AQ520" s="2" t="n">
        <v>-0.2246224962180637</v>
      </c>
      <c r="AR520" s="2" t="n">
        <v>0.2246293800023804</v>
      </c>
      <c r="AS520" s="2" t="n">
        <v>5.366333492302541e-11</v>
      </c>
      <c r="AY520" s="2" t="n">
        <v>4.712288269910049e-11</v>
      </c>
      <c r="AZ520" s="2" t="n">
        <v>4.712278131064855e-11</v>
      </c>
      <c r="BA520" s="2" t="n">
        <v>4.887964550655891e-11</v>
      </c>
      <c r="BB520" s="2" t="n">
        <v>4.887954289754899e-11</v>
      </c>
      <c r="BC520" s="2" t="n">
        <v>-4.830429519283589e-22</v>
      </c>
      <c r="BD520" s="2" t="n">
        <v>-1.221904969689539e-20</v>
      </c>
      <c r="BE520" s="2" t="n">
        <v>1.866242680912219e-17</v>
      </c>
      <c r="BF520" s="2" t="n">
        <v>-7.361351415915673e-19</v>
      </c>
      <c r="BG520" s="2" t="n">
        <v>-3.857643824445099e-19</v>
      </c>
    </row>
    <row r="521">
      <c r="A521" s="2" t="n">
        <v>52</v>
      </c>
      <c r="B521" t="inlineStr">
        <is>
          <t>ロボット・物体生成</t>
        </is>
      </c>
      <c r="C521" t="inlineStr"/>
      <c r="D521" t="inlineStr">
        <is>
          <t>WAITING_FOR_CONTROLLERS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-4.849813386148825e-11</v>
      </c>
      <c r="L521" s="2" t="n">
        <v>0.001758566686154456</v>
      </c>
      <c r="M521" s="2" t="n">
        <v>-0.2246224962234544</v>
      </c>
      <c r="N521" s="2" t="n">
        <v>0.2246293800161622</v>
      </c>
      <c r="O521" s="2" t="n">
        <v>4.849813386148825e-11</v>
      </c>
      <c r="U521" s="2" t="n">
        <v>-4.849792442642276e-11</v>
      </c>
      <c r="V521" s="2" t="n">
        <v>0.001758566686153486</v>
      </c>
      <c r="W521" s="2" t="n">
        <v>-0.2246224962233073</v>
      </c>
      <c r="X521" s="2" t="n">
        <v>0.2246293800160152</v>
      </c>
      <c r="Y521" s="2" t="n">
        <v>4.849792442642276e-11</v>
      </c>
      <c r="AE521" s="2" t="n">
        <v>-4.718164973601361e-11</v>
      </c>
      <c r="AF521" s="2" t="n">
        <v>0.001758565615265936</v>
      </c>
      <c r="AG521" s="2" t="n">
        <v>-0.224622496199515</v>
      </c>
      <c r="AH521" s="2" t="n">
        <v>0.2246293799838399</v>
      </c>
      <c r="AI521" s="2" t="n">
        <v>4.718164973601361e-11</v>
      </c>
      <c r="AO521" s="2" t="n">
        <v>-4.718161540830741e-11</v>
      </c>
      <c r="AP521" s="2" t="n">
        <v>0.001758565615267118</v>
      </c>
      <c r="AQ521" s="2" t="n">
        <v>-0.2246224961996621</v>
      </c>
      <c r="AR521" s="2" t="n">
        <v>0.224629379983987</v>
      </c>
      <c r="AS521" s="2" t="n">
        <v>4.718161540830741e-11</v>
      </c>
      <c r="AY521" s="2" t="n">
        <v>4.726040781533927e-11</v>
      </c>
      <c r="AZ521" s="2" t="n">
        <v>4.726029562222597e-11</v>
      </c>
      <c r="BA521" s="2" t="n">
        <v>4.870984592950439e-11</v>
      </c>
      <c r="BB521" s="2" t="n">
        <v>4.870975014862484e-11</v>
      </c>
      <c r="BC521" s="2" t="n">
        <v>-4.830429519283589e-22</v>
      </c>
      <c r="BD521" s="2" t="n">
        <v>-1.221904969689539e-20</v>
      </c>
      <c r="BE521" s="2" t="n">
        <v>1.866242680912219e-17</v>
      </c>
      <c r="BF521" s="2" t="n">
        <v>-7.361351415915673e-19</v>
      </c>
      <c r="BG521" s="2" t="n">
        <v>-3.857643824445099e-19</v>
      </c>
    </row>
    <row r="522">
      <c r="A522" s="2" t="n">
        <v>52.1</v>
      </c>
      <c r="B522" t="inlineStr">
        <is>
          <t>ロボット・物体生成</t>
        </is>
      </c>
      <c r="C522" t="inlineStr"/>
      <c r="D522" t="inlineStr">
        <is>
          <t>WAITING_FOR_CONTROLLERS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-4.849880146557763e-11</v>
      </c>
      <c r="L522" s="2" t="n">
        <v>0.001758566703136142</v>
      </c>
      <c r="M522" s="2" t="n">
        <v>-0.2246224962233211</v>
      </c>
      <c r="N522" s="2" t="n">
        <v>0.224629380016162</v>
      </c>
      <c r="O522" s="2" t="n">
        <v>4.849880146557763e-11</v>
      </c>
      <c r="U522" s="2" t="n">
        <v>-4.849862689722643e-11</v>
      </c>
      <c r="V522" s="2" t="n">
        <v>0.001758566703134915</v>
      </c>
      <c r="W522" s="2" t="n">
        <v>-0.2246224962231741</v>
      </c>
      <c r="X522" s="2" t="n">
        <v>0.2246293800160149</v>
      </c>
      <c r="Y522" s="2" t="n">
        <v>4.849862689722643e-11</v>
      </c>
      <c r="AE522" s="2" t="n">
        <v>-4.122903715663512e-11</v>
      </c>
      <c r="AF522" s="2" t="n">
        <v>0.001758565627404094</v>
      </c>
      <c r="AG522" s="2" t="n">
        <v>-0.2246224961889505</v>
      </c>
      <c r="AH522" s="2" t="n">
        <v>0.2246293799733707</v>
      </c>
      <c r="AI522" s="2" t="n">
        <v>4.122903715663512e-11</v>
      </c>
      <c r="AO522" s="2" t="n">
        <v>-4.122894963209496e-11</v>
      </c>
      <c r="AP522" s="2" t="n">
        <v>0.001758565627417525</v>
      </c>
      <c r="AQ522" s="2" t="n">
        <v>-0.2246224961906717</v>
      </c>
      <c r="AR522" s="2" t="n">
        <v>0.224629379975092</v>
      </c>
      <c r="AS522" s="2" t="n">
        <v>4.122894963209496e-11</v>
      </c>
      <c r="AY522" s="2" t="n">
        <v>4.738424718036311e-11</v>
      </c>
      <c r="AZ522" s="2" t="n">
        <v>4.738412874972602e-11</v>
      </c>
      <c r="BA522" s="2" t="n">
        <v>4.796176505221746e-11</v>
      </c>
      <c r="BB522" s="2" t="n">
        <v>4.796167009697185e-11</v>
      </c>
      <c r="BC522" s="2" t="n">
        <v>-4.830429519283589e-22</v>
      </c>
      <c r="BD522" s="2" t="n">
        <v>-1.221904969689539e-20</v>
      </c>
      <c r="BE522" s="2" t="n">
        <v>1.866242680912219e-17</v>
      </c>
      <c r="BF522" s="2" t="n">
        <v>-7.361351415915673e-19</v>
      </c>
      <c r="BG522" s="2" t="n">
        <v>-3.857643824445099e-19</v>
      </c>
    </row>
    <row r="523">
      <c r="A523" s="2" t="n">
        <v>52.20200000000001</v>
      </c>
      <c r="B523" t="inlineStr">
        <is>
          <t>ロボット・物体生成</t>
        </is>
      </c>
      <c r="C523" t="inlineStr"/>
      <c r="D523" t="inlineStr">
        <is>
          <t>WAITING_FOR_CONTROLLERS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-4.739245305566617e-11</v>
      </c>
      <c r="L523" s="2" t="n">
        <v>0.001758566699347774</v>
      </c>
      <c r="M523" s="2" t="n">
        <v>-0.2246224961910262</v>
      </c>
      <c r="N523" s="2" t="n">
        <v>0.2246293799838384</v>
      </c>
      <c r="O523" s="2" t="n">
        <v>4.739245305566617e-11</v>
      </c>
      <c r="U523" s="2" t="n">
        <v>-4.739240774313926e-11</v>
      </c>
      <c r="V523" s="2" t="n">
        <v>0.001758566699349154</v>
      </c>
      <c r="W523" s="2" t="n">
        <v>-0.2246224961911732</v>
      </c>
      <c r="X523" s="2" t="n">
        <v>0.2246293799839854</v>
      </c>
      <c r="Y523" s="2" t="n">
        <v>4.739240774313926e-11</v>
      </c>
      <c r="AE523" s="2" t="n">
        <v>-6.534497041246105e-11</v>
      </c>
      <c r="AF523" s="2" t="n">
        <v>0.001758565663713582</v>
      </c>
      <c r="AG523" s="2" t="n">
        <v>-0.2246224962250082</v>
      </c>
      <c r="AH523" s="2" t="n">
        <v>0.2246293800097116</v>
      </c>
      <c r="AI523" s="2" t="n">
        <v>6.534497041246105e-11</v>
      </c>
      <c r="AO523" s="2" t="n">
        <v>-6.534492611396444e-11</v>
      </c>
      <c r="AP523" s="2" t="n">
        <v>0.001758565663676675</v>
      </c>
      <c r="AQ523" s="2" t="n">
        <v>-0.224622496220356</v>
      </c>
      <c r="AR523" s="2" t="n">
        <v>0.2246293800050592</v>
      </c>
      <c r="AS523" s="2" t="n">
        <v>6.534492611396444e-11</v>
      </c>
      <c r="AY523" s="2" t="n">
        <v>4.738506776789342e-11</v>
      </c>
      <c r="AZ523" s="2" t="n">
        <v>4.738495664906734e-11</v>
      </c>
      <c r="BA523" s="2" t="n">
        <v>4.970008558824183e-11</v>
      </c>
      <c r="BB523" s="2" t="n">
        <v>4.969999569867111e-11</v>
      </c>
      <c r="BC523" s="2" t="n">
        <v>-4.830429519283589e-22</v>
      </c>
      <c r="BD523" s="2" t="n">
        <v>-1.221904969689539e-20</v>
      </c>
      <c r="BE523" s="2" t="n">
        <v>1.866242680912219e-17</v>
      </c>
      <c r="BF523" s="2" t="n">
        <v>-7.361351415915673e-19</v>
      </c>
      <c r="BG523" s="2" t="n">
        <v>-3.857643824445099e-19</v>
      </c>
    </row>
    <row r="524">
      <c r="A524" s="2" t="n">
        <v>52.3</v>
      </c>
      <c r="B524" t="inlineStr">
        <is>
          <t>ロボット・物体生成</t>
        </is>
      </c>
      <c r="C524" t="inlineStr"/>
      <c r="D524" t="inlineStr">
        <is>
          <t>WAITING_FOR_CONTROLLERS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-3.647753581500758e-11</v>
      </c>
      <c r="L524" s="2" t="n">
        <v>0.001758566720698619</v>
      </c>
      <c r="M524" s="2" t="n">
        <v>-0.2246224962115318</v>
      </c>
      <c r="N524" s="2" t="n">
        <v>0.2246293800045105</v>
      </c>
      <c r="O524" s="2" t="n">
        <v>3.647753581500758e-11</v>
      </c>
      <c r="U524" s="2" t="n">
        <v>-3.647738108843751e-11</v>
      </c>
      <c r="V524" s="2" t="n">
        <v>0.001758566720722639</v>
      </c>
      <c r="W524" s="2" t="n">
        <v>-0.2246224962145639</v>
      </c>
      <c r="X524" s="2" t="n">
        <v>0.2246293800075427</v>
      </c>
      <c r="Y524" s="2" t="n">
        <v>3.647738108843751e-11</v>
      </c>
      <c r="AE524" s="2" t="n">
        <v>-3.683432556839812e-11</v>
      </c>
      <c r="AF524" s="2" t="n">
        <v>0.001758565690300077</v>
      </c>
      <c r="AG524" s="2" t="n">
        <v>-0.2246224962357621</v>
      </c>
      <c r="AH524" s="2" t="n">
        <v>0.2246293800206733</v>
      </c>
      <c r="AI524" s="2" t="n">
        <v>3.683432556839812e-11</v>
      </c>
      <c r="AO524" s="2" t="n">
        <v>-3.683423098298868e-11</v>
      </c>
      <c r="AP524" s="2" t="n">
        <v>0.001758565690322984</v>
      </c>
      <c r="AQ524" s="2" t="n">
        <v>-0.2246224962386471</v>
      </c>
      <c r="AR524" s="2" t="n">
        <v>0.2246293800235584</v>
      </c>
      <c r="AS524" s="2" t="n">
        <v>3.683423098298868e-11</v>
      </c>
      <c r="AY524" s="2" t="n">
        <v>4.629431457260483e-11</v>
      </c>
      <c r="AZ524" s="2" t="n">
        <v>4.629419909300435e-11</v>
      </c>
      <c r="BA524" s="2" t="n">
        <v>4.841350958625746e-11</v>
      </c>
      <c r="BB524" s="2" t="n">
        <v>4.841341922710286e-11</v>
      </c>
      <c r="BC524" s="2" t="n">
        <v>-4.830429519283589e-22</v>
      </c>
      <c r="BD524" s="2" t="n">
        <v>-1.221904969689539e-20</v>
      </c>
      <c r="BE524" s="2" t="n">
        <v>1.866242680912219e-17</v>
      </c>
      <c r="BF524" s="2" t="n">
        <v>-7.361351415915673e-19</v>
      </c>
      <c r="BG524" s="2" t="n">
        <v>-3.857643824445099e-19</v>
      </c>
    </row>
    <row r="525">
      <c r="A525" s="2" t="n">
        <v>52.40000000000001</v>
      </c>
      <c r="B525" t="inlineStr">
        <is>
          <t>ロボット・物体生成</t>
        </is>
      </c>
      <c r="C525" t="inlineStr"/>
      <c r="D525" t="inlineStr">
        <is>
          <t>WAITING_FOR_CONTROLLERS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-5.388154117808876e-11</v>
      </c>
      <c r="L525" s="2" t="n">
        <v>0.001758566747629661</v>
      </c>
      <c r="M525" s="2" t="n">
        <v>-0.2246224962107577</v>
      </c>
      <c r="N525" s="2" t="n">
        <v>0.2246293800039473</v>
      </c>
      <c r="O525" s="2" t="n">
        <v>5.388154117808876e-11</v>
      </c>
      <c r="U525" s="2" t="n">
        <v>-5.38814242342759e-11</v>
      </c>
      <c r="V525" s="2" t="n">
        <v>0.001758566747617402</v>
      </c>
      <c r="W525" s="2" t="n">
        <v>-0.2246224962091914</v>
      </c>
      <c r="X525" s="2" t="n">
        <v>0.2246293800023808</v>
      </c>
      <c r="Y525" s="2" t="n">
        <v>5.38814242342759e-11</v>
      </c>
      <c r="AE525" s="2" t="n">
        <v>-5.256561299960625e-11</v>
      </c>
      <c r="AF525" s="2" t="n">
        <v>0.001758565676739367</v>
      </c>
      <c r="AG525" s="2" t="n">
        <v>-0.2246224961868186</v>
      </c>
      <c r="AH525" s="2" t="n">
        <v>0.2246293799716252</v>
      </c>
      <c r="AI525" s="2" t="n">
        <v>5.256561299960625e-11</v>
      </c>
      <c r="AO525" s="2" t="n">
        <v>-5.256554973919922e-11</v>
      </c>
      <c r="AP525" s="2" t="n">
        <v>0.001758565676729308</v>
      </c>
      <c r="AQ525" s="2" t="n">
        <v>-0.2246224961855463</v>
      </c>
      <c r="AR525" s="2" t="n">
        <v>0.2246293799703528</v>
      </c>
      <c r="AS525" s="2" t="n">
        <v>5.256554973919922e-11</v>
      </c>
      <c r="AY525" s="2" t="n">
        <v>4.705303723315322e-11</v>
      </c>
      <c r="AZ525" s="2" t="n">
        <v>4.705292160713151e-11</v>
      </c>
      <c r="BA525" s="2" t="n">
        <v>4.882871992759234e-11</v>
      </c>
      <c r="BB525" s="2" t="n">
        <v>4.88286322783125e-11</v>
      </c>
      <c r="BC525" s="2" t="n">
        <v>-4.830429519283589e-22</v>
      </c>
      <c r="BD525" s="2" t="n">
        <v>-1.221904969689539e-20</v>
      </c>
      <c r="BE525" s="2" t="n">
        <v>1.866242680912219e-17</v>
      </c>
      <c r="BF525" s="2" t="n">
        <v>-7.361351415915673e-19</v>
      </c>
      <c r="BG525" s="2" t="n">
        <v>-3.857643824445099e-19</v>
      </c>
    </row>
    <row r="526">
      <c r="A526" s="2" t="n">
        <v>52.5</v>
      </c>
      <c r="B526" t="inlineStr">
        <is>
          <t>ロボット・物体生成</t>
        </is>
      </c>
      <c r="C526" t="inlineStr"/>
      <c r="D526" t="inlineStr">
        <is>
          <t>WAITING_FOR_CONTROLLERS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-4.851399251042656e-11</v>
      </c>
      <c r="L526" s="2" t="n">
        <v>0.001758566771060714</v>
      </c>
      <c r="M526" s="2" t="n">
        <v>-0.2246224962227902</v>
      </c>
      <c r="N526" s="2" t="n">
        <v>0.2246293800161628</v>
      </c>
      <c r="O526" s="2" t="n">
        <v>4.851399251042656e-11</v>
      </c>
      <c r="U526" s="2" t="n">
        <v>-4.851379837783455e-11</v>
      </c>
      <c r="V526" s="2" t="n">
        <v>0.00175856677105966</v>
      </c>
      <c r="W526" s="2" t="n">
        <v>-0.2246224962226432</v>
      </c>
      <c r="X526" s="2" t="n">
        <v>0.2246293800160158</v>
      </c>
      <c r="Y526" s="2" t="n">
        <v>4.851379837783455e-11</v>
      </c>
      <c r="AE526" s="2" t="n">
        <v>-5.385478630942216e-11</v>
      </c>
      <c r="AF526" s="2" t="n">
        <v>0.001758565716227724</v>
      </c>
      <c r="AG526" s="2" t="n">
        <v>-0.2246224962225896</v>
      </c>
      <c r="AH526" s="2" t="n">
        <v>0.2246293800077041</v>
      </c>
      <c r="AI526" s="2" t="n">
        <v>5.385478630942216e-11</v>
      </c>
      <c r="AO526" s="2" t="n">
        <v>-5.385464345572316e-11</v>
      </c>
      <c r="AP526" s="2" t="n">
        <v>0.00175856571621503</v>
      </c>
      <c r="AQ526" s="2" t="n">
        <v>-0.2246224962209768</v>
      </c>
      <c r="AR526" s="2" t="n">
        <v>0.2246293800060914</v>
      </c>
      <c r="AS526" s="2" t="n">
        <v>5.385464345572316e-11</v>
      </c>
      <c r="AY526" s="2" t="n">
        <v>4.719913276088055e-11</v>
      </c>
      <c r="AZ526" s="2" t="n">
        <v>4.719900928420181e-11</v>
      </c>
      <c r="BA526" s="2" t="n">
        <v>4.933132656577532e-11</v>
      </c>
      <c r="BB526" s="2" t="n">
        <v>4.933123339605357e-11</v>
      </c>
      <c r="BC526" s="2" t="n">
        <v>-4.830429519283589e-22</v>
      </c>
      <c r="BD526" s="2" t="n">
        <v>-1.221904969689539e-20</v>
      </c>
      <c r="BE526" s="2" t="n">
        <v>1.866242680912219e-17</v>
      </c>
      <c r="BF526" s="2" t="n">
        <v>-7.361351415915673e-19</v>
      </c>
      <c r="BG526" s="2" t="n">
        <v>-3.857643824445099e-19</v>
      </c>
    </row>
    <row r="527">
      <c r="A527" s="2" t="n">
        <v>52.6</v>
      </c>
      <c r="B527" t="inlineStr">
        <is>
          <t>ロボット・物体生成</t>
        </is>
      </c>
      <c r="C527" t="inlineStr"/>
      <c r="D527" t="inlineStr">
        <is>
          <t>WAITING_FOR_CONTROLLERS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-4.851471073569327e-11</v>
      </c>
      <c r="L527" s="2" t="n">
        <v>0.001758566788042347</v>
      </c>
      <c r="M527" s="2" t="n">
        <v>-0.2246224962226568</v>
      </c>
      <c r="N527" s="2" t="n">
        <v>0.2246293800161624</v>
      </c>
      <c r="O527" s="2" t="n">
        <v>4.851471073569327e-11</v>
      </c>
      <c r="U527" s="2" t="n">
        <v>-4.851452940254127e-11</v>
      </c>
      <c r="V527" s="2" t="n">
        <v>0.001758566788040996</v>
      </c>
      <c r="W527" s="2" t="n">
        <v>-0.2246224962225099</v>
      </c>
      <c r="X527" s="2" t="n">
        <v>0.2246293800160154</v>
      </c>
      <c r="Y527" s="2" t="n">
        <v>4.851452940254127e-11</v>
      </c>
      <c r="AE527" s="2" t="n">
        <v>-4.720161227285671e-11</v>
      </c>
      <c r="AF527" s="2" t="n">
        <v>0.001758565717151046</v>
      </c>
      <c r="AG527" s="2" t="n">
        <v>-0.224622496198716</v>
      </c>
      <c r="AH527" s="2" t="n">
        <v>0.2246293799838386</v>
      </c>
      <c r="AI527" s="2" t="n">
        <v>4.720161227285671e-11</v>
      </c>
      <c r="AO527" s="2" t="n">
        <v>-4.720154105971491e-11</v>
      </c>
      <c r="AP527" s="2" t="n">
        <v>0.001758565717152375</v>
      </c>
      <c r="AQ527" s="2" t="n">
        <v>-0.224622496198863</v>
      </c>
      <c r="AR527" s="2" t="n">
        <v>0.2246293799839856</v>
      </c>
      <c r="AS527" s="2" t="n">
        <v>4.720154105971491e-11</v>
      </c>
      <c r="AY527" s="2" t="n">
        <v>4.733069055836183e-11</v>
      </c>
      <c r="AZ527" s="2" t="n">
        <v>4.733056129603575e-11</v>
      </c>
      <c r="BA527" s="2" t="n">
        <v>4.911835513648346e-11</v>
      </c>
      <c r="BB527" s="2" t="n">
        <v>4.911826416241971e-11</v>
      </c>
      <c r="BC527" s="2" t="n">
        <v>-4.830429519283589e-22</v>
      </c>
      <c r="BD527" s="2" t="n">
        <v>-1.221904969689539e-20</v>
      </c>
      <c r="BE527" s="2" t="n">
        <v>1.866242680912219e-17</v>
      </c>
      <c r="BF527" s="2" t="n">
        <v>-7.361351415915673e-19</v>
      </c>
      <c r="BG527" s="2" t="n">
        <v>-3.857643824445099e-19</v>
      </c>
    </row>
    <row r="528">
      <c r="A528" s="2" t="n">
        <v>52.7</v>
      </c>
      <c r="B528" t="inlineStr">
        <is>
          <t>ロボット・物体生成</t>
        </is>
      </c>
      <c r="C528" t="inlineStr"/>
      <c r="D528" t="inlineStr">
        <is>
          <t>WAITING_FOR_CONTROLLERS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-5.350837254200542e-11</v>
      </c>
      <c r="L528" s="2" t="n">
        <v>0.00175856678737924</v>
      </c>
      <c r="M528" s="2" t="n">
        <v>-0.2246224961980418</v>
      </c>
      <c r="N528" s="2" t="n">
        <v>0.2246293799915429</v>
      </c>
      <c r="O528" s="2" t="n">
        <v>5.350837254200542e-11</v>
      </c>
      <c r="U528" s="2" t="n">
        <v>-5.350826483793092e-11</v>
      </c>
      <c r="V528" s="2" t="n">
        <v>0.001758566787367894</v>
      </c>
      <c r="W528" s="2" t="n">
        <v>-0.2246224961965761</v>
      </c>
      <c r="X528" s="2" t="n">
        <v>0.2246293799900772</v>
      </c>
      <c r="Y528" s="2" t="n">
        <v>5.350826483793092e-11</v>
      </c>
      <c r="AE528" s="2" t="n">
        <v>-4.720478726705167e-11</v>
      </c>
      <c r="AF528" s="2" t="n">
        <v>0.001758565734132819</v>
      </c>
      <c r="AG528" s="2" t="n">
        <v>-0.2246224961985822</v>
      </c>
      <c r="AH528" s="2" t="n">
        <v>0.2246293799838377</v>
      </c>
      <c r="AI528" s="2" t="n">
        <v>4.720478726705167e-11</v>
      </c>
      <c r="AO528" s="2" t="n">
        <v>-4.720480124933097e-11</v>
      </c>
      <c r="AP528" s="2" t="n">
        <v>0.001758565734133963</v>
      </c>
      <c r="AQ528" s="2" t="n">
        <v>-0.2246224961987291</v>
      </c>
      <c r="AR528" s="2" t="n">
        <v>0.2246293799839846</v>
      </c>
      <c r="AS528" s="2" t="n">
        <v>4.720480124933097e-11</v>
      </c>
      <c r="AY528" s="2" t="n">
        <v>4.794845875672618e-11</v>
      </c>
      <c r="AZ528" s="2" t="n">
        <v>4.794833165022527e-11</v>
      </c>
      <c r="BA528" s="2" t="n">
        <v>4.892699834954028e-11</v>
      </c>
      <c r="BB528" s="2" t="n">
        <v>4.892691787111083e-11</v>
      </c>
      <c r="BC528" s="2" t="n">
        <v>-4.830429519283589e-22</v>
      </c>
      <c r="BD528" s="2" t="n">
        <v>-1.221904969689539e-20</v>
      </c>
      <c r="BE528" s="2" t="n">
        <v>1.866242680912219e-17</v>
      </c>
      <c r="BF528" s="2" t="n">
        <v>-7.361351415915673e-19</v>
      </c>
      <c r="BG528" s="2" t="n">
        <v>-3.857643824445099e-19</v>
      </c>
    </row>
    <row r="529">
      <c r="A529" s="2" t="n">
        <v>52.8</v>
      </c>
      <c r="B529" t="inlineStr">
        <is>
          <t>ロボット・物体生成</t>
        </is>
      </c>
      <c r="C529" t="inlineStr"/>
      <c r="D529" t="inlineStr">
        <is>
          <t>WAITING_FOR_CONTROLLERS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-4.796504686500522e-11</v>
      </c>
      <c r="L529" s="2" t="n">
        <v>0.00175856681077179</v>
      </c>
      <c r="M529" s="2" t="n">
        <v>-0.2246224962063162</v>
      </c>
      <c r="N529" s="2" t="n">
        <v>0.2246293800000002</v>
      </c>
      <c r="O529" s="2" t="n">
        <v>4.796504686500522e-11</v>
      </c>
      <c r="U529" s="2" t="n">
        <v>-4.79649182416603e-11</v>
      </c>
      <c r="V529" s="2" t="n">
        <v>0.001758566810771573</v>
      </c>
      <c r="W529" s="2" t="n">
        <v>-0.2246224962063162</v>
      </c>
      <c r="X529" s="2" t="n">
        <v>0.2246293800000002</v>
      </c>
      <c r="Y529" s="2" t="n">
        <v>4.79649182416603e-11</v>
      </c>
      <c r="AE529" s="2" t="n">
        <v>-4.720803008498441e-11</v>
      </c>
      <c r="AF529" s="2" t="n">
        <v>0.001758565751113606</v>
      </c>
      <c r="AG529" s="2" t="n">
        <v>-0.2246224961984511</v>
      </c>
      <c r="AH529" s="2" t="n">
        <v>0.2246293799838396</v>
      </c>
      <c r="AI529" s="2" t="n">
        <v>4.720803008498441e-11</v>
      </c>
      <c r="AO529" s="2" t="n">
        <v>-4.720795395591894e-11</v>
      </c>
      <c r="AP529" s="2" t="n">
        <v>0.001758565751114767</v>
      </c>
      <c r="AQ529" s="2" t="n">
        <v>-0.2246224961985982</v>
      </c>
      <c r="AR529" s="2" t="n">
        <v>0.2246293799839866</v>
      </c>
      <c r="AS529" s="2" t="n">
        <v>4.720795395591894e-11</v>
      </c>
      <c r="AY529" s="2" t="n">
        <v>4.795011756755409e-11</v>
      </c>
      <c r="AZ529" s="2" t="n">
        <v>4.794999030936877e-11</v>
      </c>
      <c r="BA529" s="2" t="n">
        <v>4.87551015230847e-11</v>
      </c>
      <c r="BB529" s="2" t="n">
        <v>4.875502147959164e-11</v>
      </c>
      <c r="BC529" s="2" t="n">
        <v>-4.830429519283589e-22</v>
      </c>
      <c r="BD529" s="2" t="n">
        <v>-1.221904969689539e-20</v>
      </c>
      <c r="BE529" s="2" t="n">
        <v>1.866242680912219e-17</v>
      </c>
      <c r="BF529" s="2" t="n">
        <v>-7.361351415915673e-19</v>
      </c>
      <c r="BG529" s="2" t="n">
        <v>-3.857643824445099e-19</v>
      </c>
    </row>
    <row r="530">
      <c r="A530" s="2" t="n">
        <v>52.90000000000001</v>
      </c>
      <c r="B530" t="inlineStr">
        <is>
          <t>ロボット・物体生成</t>
        </is>
      </c>
      <c r="C530" t="inlineStr"/>
      <c r="D530" t="inlineStr">
        <is>
          <t>WAITING_FOR_CONTROLLERS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-3.632726039662887e-11</v>
      </c>
      <c r="L530" s="2" t="n">
        <v>0.001758566829339327</v>
      </c>
      <c r="M530" s="2" t="n">
        <v>-0.2246224962069247</v>
      </c>
      <c r="N530" s="2" t="n">
        <v>0.224629380000754</v>
      </c>
      <c r="O530" s="2" t="n">
        <v>3.632726039662887e-11</v>
      </c>
      <c r="U530" s="2" t="n">
        <v>-3.632713047113433e-11</v>
      </c>
      <c r="V530" s="2" t="n">
        <v>0.001758566829363886</v>
      </c>
      <c r="W530" s="2" t="n">
        <v>-0.2246224962100027</v>
      </c>
      <c r="X530" s="2" t="n">
        <v>0.2246293800038322</v>
      </c>
      <c r="Y530" s="2" t="n">
        <v>3.632713047113433e-11</v>
      </c>
      <c r="AE530" s="2" t="n">
        <v>-4.83255706342448e-11</v>
      </c>
      <c r="AF530" s="2" t="n">
        <v>0.001758565790562246</v>
      </c>
      <c r="AG530" s="2" t="n">
        <v>-0.224622496230464</v>
      </c>
      <c r="AH530" s="2" t="n">
        <v>0.2246293800161603</v>
      </c>
      <c r="AI530" s="2" t="n">
        <v>4.83255706342448e-11</v>
      </c>
      <c r="AO530" s="2" t="n">
        <v>-4.832536582524409e-11</v>
      </c>
      <c r="AP530" s="2" t="n">
        <v>0.001758565790561156</v>
      </c>
      <c r="AQ530" s="2" t="n">
        <v>-0.2246224962303169</v>
      </c>
      <c r="AR530" s="2" t="n">
        <v>0.2246293800160132</v>
      </c>
      <c r="AS530" s="2" t="n">
        <v>4.832536582524409e-11</v>
      </c>
      <c r="AY530" s="2" t="n">
        <v>4.678783185046157e-11</v>
      </c>
      <c r="AZ530" s="2" t="n">
        <v>4.678770432554533e-11</v>
      </c>
      <c r="BA530" s="2" t="n">
        <v>4.871214843420071e-11</v>
      </c>
      <c r="BB530" s="2" t="n">
        <v>4.871205591415689e-11</v>
      </c>
      <c r="BC530" s="2" t="n">
        <v>-4.830429519283589e-22</v>
      </c>
      <c r="BD530" s="2" t="n">
        <v>-1.221904969689539e-20</v>
      </c>
      <c r="BE530" s="2" t="n">
        <v>1.866242680912219e-17</v>
      </c>
      <c r="BF530" s="2" t="n">
        <v>-7.361351415915673e-19</v>
      </c>
      <c r="BG530" s="2" t="n">
        <v>-3.857643824445099e-19</v>
      </c>
    </row>
    <row r="531">
      <c r="A531" s="2" t="n">
        <v>53</v>
      </c>
      <c r="B531" t="inlineStr">
        <is>
          <t>ロボット・物体生成</t>
        </is>
      </c>
      <c r="C531" t="inlineStr"/>
      <c r="D531" t="inlineStr">
        <is>
          <t>WAITING_FOR_CONTROLLERS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-4.257471008142233e-11</v>
      </c>
      <c r="L531" s="2" t="n">
        <v>0.001758566851126115</v>
      </c>
      <c r="M531" s="2" t="n">
        <v>-0.2246224962116943</v>
      </c>
      <c r="N531" s="2" t="n">
        <v>0.224629380005694</v>
      </c>
      <c r="O531" s="2" t="n">
        <v>4.257471008142233e-11</v>
      </c>
      <c r="U531" s="2" t="n">
        <v>-4.257476001199645e-11</v>
      </c>
      <c r="V531" s="2" t="n">
        <v>0.001758566851137322</v>
      </c>
      <c r="W531" s="2" t="n">
        <v>-0.2246224962131214</v>
      </c>
      <c r="X531" s="2" t="n">
        <v>0.2246293800071212</v>
      </c>
      <c r="Y531" s="2" t="n">
        <v>4.257476001199645e-11</v>
      </c>
      <c r="AE531" s="2" t="n">
        <v>-4.125852488042312e-11</v>
      </c>
      <c r="AF531" s="2" t="n">
        <v>0.001758565780235172</v>
      </c>
      <c r="AG531" s="2" t="n">
        <v>-0.2246224961877544</v>
      </c>
      <c r="AH531" s="2" t="n">
        <v>0.2246293799733711</v>
      </c>
      <c r="AI531" s="2" t="n">
        <v>4.125852488042312e-11</v>
      </c>
      <c r="AO531" s="2" t="n">
        <v>-4.125840678634938e-11</v>
      </c>
      <c r="AP531" s="2" t="n">
        <v>0.001758565780248766</v>
      </c>
      <c r="AQ531" s="2" t="n">
        <v>-0.2246224961894754</v>
      </c>
      <c r="AR531" s="2" t="n">
        <v>0.2246293799750922</v>
      </c>
      <c r="AS531" s="2" t="n">
        <v>4.125840678634938e-11</v>
      </c>
      <c r="AY531" s="2" t="n">
        <v>4.636651967355764e-11</v>
      </c>
      <c r="AZ531" s="2" t="n">
        <v>4.636640989419044e-11</v>
      </c>
      <c r="BA531" s="2" t="n">
        <v>4.796678607882295e-11</v>
      </c>
      <c r="BB531" s="2" t="n">
        <v>4.796669100137614e-11</v>
      </c>
      <c r="BC531" s="2" t="n">
        <v>-4.830429519283589e-22</v>
      </c>
      <c r="BD531" s="2" t="n">
        <v>-1.221904969689539e-20</v>
      </c>
      <c r="BE531" s="2" t="n">
        <v>1.866242680912219e-17</v>
      </c>
      <c r="BF531" s="2" t="n">
        <v>-7.361351415915673e-19</v>
      </c>
      <c r="BG531" s="2" t="n">
        <v>-3.857643824445099e-19</v>
      </c>
    </row>
    <row r="532">
      <c r="A532" s="2" t="n">
        <v>53.1</v>
      </c>
      <c r="B532" t="inlineStr">
        <is>
          <t>ロボット・物体生成</t>
        </is>
      </c>
      <c r="C532" t="inlineStr"/>
      <c r="D532" t="inlineStr">
        <is>
          <t>WAITING_FOR_CONTROLLERS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-6.55772168010718e-11</v>
      </c>
      <c r="L532" s="2" t="n">
        <v>0.001758566864969187</v>
      </c>
      <c r="M532" s="2" t="n">
        <v>-0.2246224962156032</v>
      </c>
      <c r="N532" s="2" t="n">
        <v>0.2246293800097112</v>
      </c>
      <c r="O532" s="2" t="n">
        <v>6.55772168010718e-11</v>
      </c>
      <c r="U532" s="2" t="n">
        <v>-6.557705656941931e-11</v>
      </c>
      <c r="V532" s="2" t="n">
        <v>0.001758566864932269</v>
      </c>
      <c r="W532" s="2" t="n">
        <v>-0.224622496210951</v>
      </c>
      <c r="X532" s="2" t="n">
        <v>0.2246293800050588</v>
      </c>
      <c r="Y532" s="2" t="n">
        <v>6.557705656941931e-11</v>
      </c>
      <c r="AE532" s="2" t="n">
        <v>-5.331853890224682e-11</v>
      </c>
      <c r="AF532" s="2" t="n">
        <v>0.001758565806882828</v>
      </c>
      <c r="AG532" s="2" t="n">
        <v>-0.2246224962057162</v>
      </c>
      <c r="AH532" s="2" t="n">
        <v>0.224629379991541</v>
      </c>
      <c r="AI532" s="2" t="n">
        <v>5.331853890224682e-11</v>
      </c>
      <c r="AO532" s="2" t="n">
        <v>-5.331849311653059e-11</v>
      </c>
      <c r="AP532" s="2" t="n">
        <v>0.001758565806871144</v>
      </c>
      <c r="AQ532" s="2" t="n">
        <v>-0.2246224962042506</v>
      </c>
      <c r="AR532" s="2" t="n">
        <v>0.2246293799900753</v>
      </c>
      <c r="AS532" s="2" t="n">
        <v>5.331849311653059e-11</v>
      </c>
      <c r="AY532" s="2" t="n">
        <v>4.828758938630906e-11</v>
      </c>
      <c r="AZ532" s="2" t="n">
        <v>4.828747456171333e-11</v>
      </c>
      <c r="BA532" s="2" t="n">
        <v>4.850196136116534e-11</v>
      </c>
      <c r="BB532" s="2" t="n">
        <v>4.850187121289158e-11</v>
      </c>
      <c r="BC532" s="2" t="n">
        <v>-4.830429519283589e-22</v>
      </c>
      <c r="BD532" s="2" t="n">
        <v>-1.221904969689539e-20</v>
      </c>
      <c r="BE532" s="2" t="n">
        <v>1.866242680912219e-17</v>
      </c>
      <c r="BF532" s="2" t="n">
        <v>-7.361351415915673e-19</v>
      </c>
      <c r="BG532" s="2" t="n">
        <v>-3.857643824445099e-19</v>
      </c>
    </row>
    <row r="533">
      <c r="A533" s="2" t="n">
        <v>53.2</v>
      </c>
      <c r="B533" t="inlineStr">
        <is>
          <t>ロボット・物体生成</t>
        </is>
      </c>
      <c r="C533" t="inlineStr"/>
      <c r="D533" t="inlineStr">
        <is>
          <t>WAITING_FOR_CONTROLLERS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-5.352454307310734e-11</v>
      </c>
      <c r="L533" s="2" t="n">
        <v>0.001758566872285111</v>
      </c>
      <c r="M533" s="2" t="n">
        <v>-0.224622496197375</v>
      </c>
      <c r="N533" s="2" t="n">
        <v>0.2246293799915408</v>
      </c>
      <c r="O533" s="2" t="n">
        <v>5.352454307310734e-11</v>
      </c>
      <c r="U533" s="2" t="n">
        <v>-5.35245410279954e-11</v>
      </c>
      <c r="V533" s="2" t="n">
        <v>0.001758566872273549</v>
      </c>
      <c r="W533" s="2" t="n">
        <v>-0.2246224961959094</v>
      </c>
      <c r="X533" s="2" t="n">
        <v>0.2246293799900752</v>
      </c>
      <c r="Y533" s="2" t="n">
        <v>5.35245410279954e-11</v>
      </c>
      <c r="AE533" s="2" t="n">
        <v>-5.317572876453504e-11</v>
      </c>
      <c r="AF533" s="2" t="n">
        <v>0.001758565823879599</v>
      </c>
      <c r="AG533" s="2" t="n">
        <v>-0.2246224962083485</v>
      </c>
      <c r="AH533" s="2" t="n">
        <v>0.2246293799943063</v>
      </c>
      <c r="AI533" s="2" t="n">
        <v>5.317572876453504e-11</v>
      </c>
      <c r="AO533" s="2" t="n">
        <v>-5.317569292151931e-11</v>
      </c>
      <c r="AP533" s="2" t="n">
        <v>0.001758565823868206</v>
      </c>
      <c r="AQ533" s="2" t="n">
        <v>-0.2246224962069214</v>
      </c>
      <c r="AR533" s="2" t="n">
        <v>0.2246293799928791</v>
      </c>
      <c r="AS533" s="2" t="n">
        <v>5.317569292151931e-11</v>
      </c>
      <c r="AY533" s="2" t="n">
        <v>4.881128475498889e-11</v>
      </c>
      <c r="AZ533" s="2" t="n">
        <v>4.881118120834154e-11</v>
      </c>
      <c r="BA533" s="2" t="n">
        <v>4.89693381015023e-11</v>
      </c>
      <c r="BB533" s="2" t="n">
        <v>4.896925338375436e-11</v>
      </c>
      <c r="BC533" s="2" t="n">
        <v>-4.830429519283589e-22</v>
      </c>
      <c r="BD533" s="2" t="n">
        <v>-1.221904969689539e-20</v>
      </c>
      <c r="BE533" s="2" t="n">
        <v>1.866242680912219e-17</v>
      </c>
      <c r="BF533" s="2" t="n">
        <v>-7.361351415915673e-19</v>
      </c>
      <c r="BG533" s="2" t="n">
        <v>-3.857643824445099e-19</v>
      </c>
    </row>
    <row r="534">
      <c r="A534" s="2" t="n">
        <v>53.3</v>
      </c>
      <c r="B534" t="inlineStr">
        <is>
          <t>ロボット・物体生成</t>
        </is>
      </c>
      <c r="C534" t="inlineStr"/>
      <c r="D534" t="inlineStr">
        <is>
          <t>WAITING_FOR_CONTROLLERS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-3.706892259459338e-11</v>
      </c>
      <c r="L534" s="2" t="n">
        <v>0.001758566908536171</v>
      </c>
      <c r="M534" s="2" t="n">
        <v>-0.2246224962262239</v>
      </c>
      <c r="N534" s="2" t="n">
        <v>0.2246293800206726</v>
      </c>
      <c r="O534" s="2" t="n">
        <v>3.706892259459338e-11</v>
      </c>
      <c r="U534" s="2" t="n">
        <v>-3.70689091263173e-11</v>
      </c>
      <c r="V534" s="2" t="n">
        <v>0.001758566908559063</v>
      </c>
      <c r="W534" s="2" t="n">
        <v>-0.224622496229109</v>
      </c>
      <c r="X534" s="2" t="n">
        <v>0.2246293800235578</v>
      </c>
      <c r="Y534" s="2" t="n">
        <v>3.70689091263173e-11</v>
      </c>
      <c r="AE534" s="2" t="n">
        <v>-4.833872323724332e-11</v>
      </c>
      <c r="AF534" s="2" t="n">
        <v>0.001758565858487352</v>
      </c>
      <c r="AG534" s="2" t="n">
        <v>-0.224622496229934</v>
      </c>
      <c r="AH534" s="2" t="n">
        <v>0.2246293800161621</v>
      </c>
      <c r="AI534" s="2" t="n">
        <v>4.833872323724332e-11</v>
      </c>
      <c r="AO534" s="2" t="n">
        <v>-4.833856246385907e-11</v>
      </c>
      <c r="AP534" s="2" t="n">
        <v>0.001758565858486411</v>
      </c>
      <c r="AQ534" s="2" t="n">
        <v>-0.2246224962297869</v>
      </c>
      <c r="AR534" s="2" t="n">
        <v>0.224629380016015</v>
      </c>
      <c r="AS534" s="2" t="n">
        <v>4.833856246385907e-11</v>
      </c>
      <c r="AY534" s="2" t="n">
        <v>4.763704853894934e-11</v>
      </c>
      <c r="AZ534" s="2" t="n">
        <v>4.763695400013911e-11</v>
      </c>
      <c r="BA534" s="2" t="n">
        <v>4.890627661507641e-11</v>
      </c>
      <c r="BB534" s="2" t="n">
        <v>4.890618429176483e-11</v>
      </c>
      <c r="BC534" s="2" t="n">
        <v>-4.830429519283589e-22</v>
      </c>
      <c r="BD534" s="2" t="n">
        <v>-1.221904969689539e-20</v>
      </c>
      <c r="BE534" s="2" t="n">
        <v>1.866242680912219e-17</v>
      </c>
      <c r="BF534" s="2" t="n">
        <v>-7.361351415915673e-19</v>
      </c>
      <c r="BG534" s="2" t="n">
        <v>-3.857643824445099e-19</v>
      </c>
    </row>
    <row r="535">
      <c r="A535" s="2" t="n">
        <v>53.40000000000001</v>
      </c>
      <c r="B535" t="inlineStr">
        <is>
          <t>ロボット・物体生成</t>
        </is>
      </c>
      <c r="C535" t="inlineStr"/>
      <c r="D535" t="inlineStr">
        <is>
          <t>WAITING_FOR_CONTROLLERS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-4.854371750465883e-11</v>
      </c>
      <c r="L535" s="2" t="n">
        <v>0.001758566923891827</v>
      </c>
      <c r="M535" s="2" t="n">
        <v>-0.2246224962215924</v>
      </c>
      <c r="N535" s="2" t="n">
        <v>0.2246293800161615</v>
      </c>
      <c r="O535" s="2" t="n">
        <v>4.854371750465883e-11</v>
      </c>
      <c r="U535" s="2" t="n">
        <v>-4.854370537617694e-11</v>
      </c>
      <c r="V535" s="2" t="n">
        <v>0.001758566923890712</v>
      </c>
      <c r="W535" s="2" t="n">
        <v>-0.2246224962214454</v>
      </c>
      <c r="X535" s="2" t="n">
        <v>0.2246293800160145</v>
      </c>
      <c r="Y535" s="2" t="n">
        <v>4.854370537617694e-11</v>
      </c>
      <c r="AE535" s="2" t="n">
        <v>-4.168643640722167e-11</v>
      </c>
      <c r="AF535" s="2" t="n">
        <v>0.001758565859411038</v>
      </c>
      <c r="AG535" s="2" t="n">
        <v>-0.2246224962060618</v>
      </c>
      <c r="AH535" s="2" t="n">
        <v>0.2246293799922978</v>
      </c>
      <c r="AI535" s="2" t="n">
        <v>4.168643640722167e-11</v>
      </c>
      <c r="AO535" s="2" t="n">
        <v>-4.168620697146575e-11</v>
      </c>
      <c r="AP535" s="2" t="n">
        <v>0.001758565859424166</v>
      </c>
      <c r="AQ535" s="2" t="n">
        <v>-0.2246224962076742</v>
      </c>
      <c r="AR535" s="2" t="n">
        <v>0.2246293799939103</v>
      </c>
      <c r="AS535" s="2" t="n">
        <v>4.168620697146575e-11</v>
      </c>
      <c r="AY535" s="2" t="n">
        <v>4.772771543552029e-11</v>
      </c>
      <c r="AZ535" s="2" t="n">
        <v>4.772762913774289e-11</v>
      </c>
      <c r="BA535" s="2" t="n">
        <v>4.818429259429093e-11</v>
      </c>
      <c r="BB535" s="2" t="n">
        <v>4.818418655973492e-11</v>
      </c>
      <c r="BC535" s="2" t="n">
        <v>-4.830429519283589e-22</v>
      </c>
      <c r="BD535" s="2" t="n">
        <v>-1.221904969689539e-20</v>
      </c>
      <c r="BE535" s="2" t="n">
        <v>1.866242680912219e-17</v>
      </c>
      <c r="BF535" s="2" t="n">
        <v>-7.361351415915673e-19</v>
      </c>
      <c r="BG535" s="2" t="n">
        <v>-3.857643824445099e-19</v>
      </c>
    </row>
    <row r="536">
      <c r="A536" s="2" t="n">
        <v>53.5</v>
      </c>
      <c r="B536" t="inlineStr">
        <is>
          <t>ロボット・物体生成</t>
        </is>
      </c>
      <c r="C536" t="inlineStr"/>
      <c r="D536" t="inlineStr">
        <is>
          <t>WAITING_FOR_CONTROLLERS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-4.854406670790085e-11</v>
      </c>
      <c r="L536" s="2" t="n">
        <v>0.001758566940873626</v>
      </c>
      <c r="M536" s="2" t="n">
        <v>-0.2246224962214599</v>
      </c>
      <c r="N536" s="2" t="n">
        <v>0.224629380016162</v>
      </c>
      <c r="O536" s="2" t="n">
        <v>4.854406670790085e-11</v>
      </c>
      <c r="U536" s="2" t="n">
        <v>-4.854394778578119e-11</v>
      </c>
      <c r="V536" s="2" t="n">
        <v>0.001758566940872222</v>
      </c>
      <c r="W536" s="2" t="n">
        <v>-0.224622496221313</v>
      </c>
      <c r="X536" s="2" t="n">
        <v>0.2246293800160151</v>
      </c>
      <c r="Y536" s="2" t="n">
        <v>4.854394778578119e-11</v>
      </c>
      <c r="AE536" s="2" t="n">
        <v>-4.723228120141074e-11</v>
      </c>
      <c r="AF536" s="2" t="n">
        <v>0.001758565869981627</v>
      </c>
      <c r="AG536" s="2" t="n">
        <v>-0.2246224961975189</v>
      </c>
      <c r="AH536" s="2" t="n">
        <v>0.2246293799838379</v>
      </c>
      <c r="AI536" s="2" t="n">
        <v>4.723228120141074e-11</v>
      </c>
      <c r="AO536" s="2" t="n">
        <v>-4.72322424390064e-11</v>
      </c>
      <c r="AP536" s="2" t="n">
        <v>0.001758565869982837</v>
      </c>
      <c r="AQ536" s="2" t="n">
        <v>-0.224622496197666</v>
      </c>
      <c r="AR536" s="2" t="n">
        <v>0.2246293799839851</v>
      </c>
      <c r="AS536" s="2" t="n">
        <v>4.72322424390064e-11</v>
      </c>
      <c r="AY536" s="2" t="n">
        <v>4.780935056275835e-11</v>
      </c>
      <c r="AZ536" s="2" t="n">
        <v>4.780926100254672e-11</v>
      </c>
      <c r="BA536" s="2" t="n">
        <v>4.808909145500291e-11</v>
      </c>
      <c r="BB536" s="2" t="n">
        <v>4.808899214766208e-11</v>
      </c>
      <c r="BC536" s="2" t="n">
        <v>-4.830429519283589e-22</v>
      </c>
      <c r="BD536" s="2" t="n">
        <v>-1.221904969689539e-20</v>
      </c>
      <c r="BE536" s="2" t="n">
        <v>1.866242680912219e-17</v>
      </c>
      <c r="BF536" s="2" t="n">
        <v>-7.361351415915673e-19</v>
      </c>
      <c r="BG536" s="2" t="n">
        <v>-3.857643824445099e-19</v>
      </c>
    </row>
    <row r="537">
      <c r="A537" s="2" t="n">
        <v>53.6</v>
      </c>
      <c r="B537" t="inlineStr">
        <is>
          <t>ロボット・物体生成</t>
        </is>
      </c>
      <c r="C537" t="inlineStr"/>
      <c r="D537" t="inlineStr">
        <is>
          <t>WAITING_FOR_CONTROLLERS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-6.500771626407931e-11</v>
      </c>
      <c r="L537" s="2" t="n">
        <v>0.001758566938584398</v>
      </c>
      <c r="M537" s="2" t="n">
        <v>-0.2246224961923451</v>
      </c>
      <c r="N537" s="2" t="n">
        <v>0.2246293799870301</v>
      </c>
      <c r="O537" s="2" t="n">
        <v>6.500771626407931e-11</v>
      </c>
      <c r="U537" s="2" t="n">
        <v>-6.500758836505037e-11</v>
      </c>
      <c r="V537" s="2" t="n">
        <v>0.001758566938548697</v>
      </c>
      <c r="W537" s="2" t="n">
        <v>-0.2246224961878474</v>
      </c>
      <c r="X537" s="2" t="n">
        <v>0.2246293799825323</v>
      </c>
      <c r="Y537" s="2" t="n">
        <v>6.500758836505037e-11</v>
      </c>
      <c r="AE537" s="2" t="n">
        <v>-4.169298666256294e-11</v>
      </c>
      <c r="AF537" s="2" t="n">
        <v>0.001758565893373547</v>
      </c>
      <c r="AG537" s="2" t="n">
        <v>-0.224622496205796</v>
      </c>
      <c r="AH537" s="2" t="n">
        <v>0.2246293799922979</v>
      </c>
      <c r="AI537" s="2" t="n">
        <v>4.169298666256294e-11</v>
      </c>
      <c r="AO537" s="2" t="n">
        <v>-4.169291532748366e-11</v>
      </c>
      <c r="AP537" s="2" t="n">
        <v>0.001758565893386704</v>
      </c>
      <c r="AQ537" s="2" t="n">
        <v>-0.2246224962074085</v>
      </c>
      <c r="AR537" s="2" t="n">
        <v>0.2246293799939105</v>
      </c>
      <c r="AS537" s="2" t="n">
        <v>4.169291532748366e-11</v>
      </c>
      <c r="AY537" s="2" t="n">
        <v>4.952918713289044e-11</v>
      </c>
      <c r="AZ537" s="2" t="n">
        <v>4.952909373879709e-11</v>
      </c>
      <c r="BA537" s="2" t="n">
        <v>4.744948097575892e-11</v>
      </c>
      <c r="BB537" s="2" t="n">
        <v>4.744938446564423e-11</v>
      </c>
      <c r="BC537" s="2" t="n">
        <v>-4.830429519283589e-22</v>
      </c>
      <c r="BD537" s="2" t="n">
        <v>-1.221904969689539e-20</v>
      </c>
      <c r="BE537" s="2" t="n">
        <v>1.866242680912219e-17</v>
      </c>
      <c r="BF537" s="2" t="n">
        <v>-7.361351415915673e-19</v>
      </c>
      <c r="BG537" s="2" t="n">
        <v>-3.857643824445099e-19</v>
      </c>
    </row>
    <row r="538">
      <c r="A538" s="2" t="n">
        <v>53.7</v>
      </c>
      <c r="B538" t="inlineStr">
        <is>
          <t>ロボット・物体生成</t>
        </is>
      </c>
      <c r="C538" t="inlineStr"/>
      <c r="D538" t="inlineStr">
        <is>
          <t>WAITING_FOR_CONTROLLERS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-4.802466806407221e-11</v>
      </c>
      <c r="L538" s="2" t="n">
        <v>0.001758566963658999</v>
      </c>
      <c r="M538" s="2" t="n">
        <v>-0.2246224962116403</v>
      </c>
      <c r="N538" s="2" t="n">
        <v>0.2246293800065211</v>
      </c>
      <c r="O538" s="2" t="n">
        <v>4.802466806407221e-11</v>
      </c>
      <c r="U538" s="2" t="n">
        <v>-4.802459218001421e-11</v>
      </c>
      <c r="V538" s="2" t="n">
        <v>0.001758566963658877</v>
      </c>
      <c r="W538" s="2" t="n">
        <v>-0.2246224962116327</v>
      </c>
      <c r="X538" s="2" t="n">
        <v>0.2246293800065134</v>
      </c>
      <c r="Y538" s="2" t="n">
        <v>4.802459218001421e-11</v>
      </c>
      <c r="AE538" s="2" t="n">
        <v>-6.481148794517654e-11</v>
      </c>
      <c r="AF538" s="2" t="n">
        <v>0.001758565907141594</v>
      </c>
      <c r="AG538" s="2" t="n">
        <v>-0.2246224962004202</v>
      </c>
      <c r="AH538" s="2" t="n">
        <v>0.2246293799870301</v>
      </c>
      <c r="AI538" s="2" t="n">
        <v>6.481148794517654e-11</v>
      </c>
      <c r="AO538" s="2" t="n">
        <v>-6.481142117466903e-11</v>
      </c>
      <c r="AP538" s="2" t="n">
        <v>0.00175856590710608</v>
      </c>
      <c r="AQ538" s="2" t="n">
        <v>-0.2246224961959227</v>
      </c>
      <c r="AR538" s="2" t="n">
        <v>0.2246293799825325</v>
      </c>
      <c r="AS538" s="2" t="n">
        <v>6.481142117466903e-11</v>
      </c>
      <c r="AY538" s="2" t="n">
        <v>4.937873522600862e-11</v>
      </c>
      <c r="AZ538" s="2" t="n">
        <v>4.93786435829188e-11</v>
      </c>
      <c r="BA538" s="2" t="n">
        <v>4.918568167270067e-11</v>
      </c>
      <c r="BB538" s="2" t="n">
        <v>4.918558813654672e-11</v>
      </c>
      <c r="BC538" s="2" t="n">
        <v>-4.830429519283589e-22</v>
      </c>
      <c r="BD538" s="2" t="n">
        <v>-1.221904969689539e-20</v>
      </c>
      <c r="BE538" s="2" t="n">
        <v>1.866242680912219e-17</v>
      </c>
      <c r="BF538" s="2" t="n">
        <v>-7.361351415915673e-19</v>
      </c>
      <c r="BG538" s="2" t="n">
        <v>-3.857643824445099e-19</v>
      </c>
    </row>
    <row r="539">
      <c r="A539" s="2" t="n">
        <v>53.8</v>
      </c>
      <c r="B539" t="inlineStr">
        <is>
          <t>ロボット・物体生成</t>
        </is>
      </c>
      <c r="C539" t="inlineStr"/>
      <c r="D539" t="inlineStr">
        <is>
          <t>WAITING_FOR_CONTROLLERS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-4.318700808488697e-11</v>
      </c>
      <c r="L539" s="2" t="n">
        <v>0.00175856699826613</v>
      </c>
      <c r="M539" s="2" t="n">
        <v>-0.2246224962332245</v>
      </c>
      <c r="N539" s="2" t="n">
        <v>0.2246293800283755</v>
      </c>
      <c r="O539" s="2" t="n">
        <v>4.318700808488697e-11</v>
      </c>
      <c r="U539" s="2" t="n">
        <v>-4.31869643248111e-11</v>
      </c>
      <c r="V539" s="2" t="n">
        <v>0.001758566998276376</v>
      </c>
      <c r="W539" s="2" t="n">
        <v>-0.224622496234497</v>
      </c>
      <c r="X539" s="2" t="n">
        <v>0.224629380029648</v>
      </c>
      <c r="Y539" s="2" t="n">
        <v>4.31869643248111e-11</v>
      </c>
      <c r="AE539" s="2" t="n">
        <v>-5.334096999175796e-11</v>
      </c>
      <c r="AF539" s="2" t="n">
        <v>0.001758565925749643</v>
      </c>
      <c r="AG539" s="2" t="n">
        <v>-0.2246224962047857</v>
      </c>
      <c r="AH539" s="2" t="n">
        <v>0.2246293799915412</v>
      </c>
      <c r="AI539" s="2" t="n">
        <v>5.334096999175796e-11</v>
      </c>
      <c r="AO539" s="2" t="n">
        <v>-5.334084736346726e-11</v>
      </c>
      <c r="AP539" s="2" t="n">
        <v>0.001758565925737994</v>
      </c>
      <c r="AQ539" s="2" t="n">
        <v>-0.2246224962033201</v>
      </c>
      <c r="AR539" s="2" t="n">
        <v>0.2246293799900754</v>
      </c>
      <c r="AS539" s="2" t="n">
        <v>5.334084736346726e-11</v>
      </c>
      <c r="AY539" s="2" t="n">
        <v>4.875956251189645e-11</v>
      </c>
      <c r="AZ539" s="2" t="n">
        <v>4.875947565710803e-11</v>
      </c>
      <c r="BA539" s="2" t="n">
        <v>4.96012105046064e-11</v>
      </c>
      <c r="BB539" s="2" t="n">
        <v>4.960111405923877e-11</v>
      </c>
      <c r="BC539" s="2" t="n">
        <v>-4.830429519283589e-22</v>
      </c>
      <c r="BD539" s="2" t="n">
        <v>-1.221904969689539e-20</v>
      </c>
      <c r="BE539" s="2" t="n">
        <v>1.866242680912219e-17</v>
      </c>
      <c r="BF539" s="2" t="n">
        <v>-7.361351415915673e-19</v>
      </c>
      <c r="BG539" s="2" t="n">
        <v>-3.857643824445099e-19</v>
      </c>
    </row>
    <row r="540">
      <c r="A540" s="2" t="n">
        <v>53.90000000000001</v>
      </c>
      <c r="B540" t="inlineStr">
        <is>
          <t>ロボット・物体生成</t>
        </is>
      </c>
      <c r="C540" t="inlineStr"/>
      <c r="D540" t="inlineStr">
        <is>
          <t>WAITING_FOR_CONTROLLERS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-4.856028753711806e-11</v>
      </c>
      <c r="L540" s="2" t="n">
        <v>0.001758567008798123</v>
      </c>
      <c r="M540" s="2" t="n">
        <v>-0.2246224962209266</v>
      </c>
      <c r="N540" s="2" t="n">
        <v>0.2246293800161604</v>
      </c>
      <c r="O540" s="2" t="n">
        <v>4.856028753711806e-11</v>
      </c>
      <c r="U540" s="2" t="n">
        <v>-4.856009928671859e-11</v>
      </c>
      <c r="V540" s="2" t="n">
        <v>0.00175856700879724</v>
      </c>
      <c r="W540" s="2" t="n">
        <v>-0.2246224962207795</v>
      </c>
      <c r="X540" s="2" t="n">
        <v>0.2246293800160134</v>
      </c>
      <c r="Y540" s="2" t="n">
        <v>4.856009928671859e-11</v>
      </c>
      <c r="AE540" s="2" t="n">
        <v>-4.225471077034202e-11</v>
      </c>
      <c r="AF540" s="2" t="n">
        <v>0.001758565955550409</v>
      </c>
      <c r="AG540" s="2" t="n">
        <v>-0.2246224962214711</v>
      </c>
      <c r="AH540" s="2" t="n">
        <v>0.2246293800084593</v>
      </c>
      <c r="AI540" s="2" t="n">
        <v>4.225471077034202e-11</v>
      </c>
      <c r="AO540" s="2" t="n">
        <v>-4.225457671505346e-11</v>
      </c>
      <c r="AP540" s="2" t="n">
        <v>0.001758565955561951</v>
      </c>
      <c r="AQ540" s="2" t="n">
        <v>-0.2246224962229366</v>
      </c>
      <c r="AR540" s="2" t="n">
        <v>0.2246293800099249</v>
      </c>
      <c r="AS540" s="2" t="n">
        <v>4.225457671505346e-11</v>
      </c>
      <c r="AY540" s="2" t="n">
        <v>4.873963501441861e-11</v>
      </c>
      <c r="AZ540" s="2" t="n">
        <v>4.873953802006909e-11</v>
      </c>
      <c r="BA540" s="2" t="n">
        <v>4.886656053117996e-11</v>
      </c>
      <c r="BB540" s="2" t="n">
        <v>4.886646032482024e-11</v>
      </c>
      <c r="BC540" s="2" t="n">
        <v>-4.830429519283589e-22</v>
      </c>
      <c r="BD540" s="2" t="n">
        <v>-1.221904969689539e-20</v>
      </c>
      <c r="BE540" s="2" t="n">
        <v>1.866242680912219e-17</v>
      </c>
      <c r="BF540" s="2" t="n">
        <v>-7.361351415915673e-19</v>
      </c>
      <c r="BG540" s="2" t="n">
        <v>-3.857643824445099e-19</v>
      </c>
    </row>
    <row r="541">
      <c r="A541" s="2" t="n">
        <v>54</v>
      </c>
      <c r="B541" t="inlineStr">
        <is>
          <t>ロボット・物体生成</t>
        </is>
      </c>
      <c r="C541" t="inlineStr"/>
      <c r="D541" t="inlineStr">
        <is>
          <t>WAITING_FOR_CONTROLLERS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-3.040584737825584e-11</v>
      </c>
      <c r="L541" s="2" t="n">
        <v>0.001758567011291472</v>
      </c>
      <c r="M541" s="2" t="n">
        <v>-0.2246224961950334</v>
      </c>
      <c r="N541" s="2" t="n">
        <v>0.2246293799902876</v>
      </c>
      <c r="O541" s="2" t="n">
        <v>3.040584737825584e-11</v>
      </c>
      <c r="U541" s="2" t="n">
        <v>-3.040580666565452e-11</v>
      </c>
      <c r="V541" s="2" t="n">
        <v>0.001758567011328414</v>
      </c>
      <c r="W541" s="2" t="n">
        <v>-0.2246224961996857</v>
      </c>
      <c r="X541" s="2" t="n">
        <v>0.22462937999494</v>
      </c>
      <c r="Y541" s="2" t="n">
        <v>3.040580666565452e-11</v>
      </c>
      <c r="AE541" s="2" t="n">
        <v>-4.835947489090826e-11</v>
      </c>
      <c r="AF541" s="2" t="n">
        <v>0.001758565977357044</v>
      </c>
      <c r="AG541" s="2" t="n">
        <v>-0.2246224962290027</v>
      </c>
      <c r="AH541" s="2" t="n">
        <v>0.2246293800161614</v>
      </c>
      <c r="AI541" s="2" t="n">
        <v>4.835947489090826e-11</v>
      </c>
      <c r="AO541" s="2" t="n">
        <v>-4.835935849349759e-11</v>
      </c>
      <c r="AP541" s="2" t="n">
        <v>0.001758565977355795</v>
      </c>
      <c r="AQ541" s="2" t="n">
        <v>-0.2246224962288557</v>
      </c>
      <c r="AR541" s="2" t="n">
        <v>0.2246293800160144</v>
      </c>
      <c r="AS541" s="2" t="n">
        <v>4.835935849349759e-11</v>
      </c>
      <c r="AY541" s="2" t="n">
        <v>4.690625625080233e-11</v>
      </c>
      <c r="AZ541" s="2" t="n">
        <v>4.690616488462764e-11</v>
      </c>
      <c r="BA541" s="2" t="n">
        <v>4.88158519671528e-11</v>
      </c>
      <c r="BB541" s="2" t="n">
        <v>4.881575014168798e-11</v>
      </c>
      <c r="BC541" s="2" t="n">
        <v>-4.830429519283589e-22</v>
      </c>
      <c r="BD541" s="2" t="n">
        <v>-1.221904969689539e-20</v>
      </c>
      <c r="BE541" s="2" t="n">
        <v>1.866242680912219e-17</v>
      </c>
      <c r="BF541" s="2" t="n">
        <v>-7.361351415915673e-19</v>
      </c>
      <c r="BG541" s="2" t="n">
        <v>-3.857643824445099e-19</v>
      </c>
    </row>
    <row r="542">
      <c r="A542" s="2" t="n">
        <v>54.1</v>
      </c>
      <c r="B542" t="inlineStr">
        <is>
          <t>ロボット・物体生成</t>
        </is>
      </c>
      <c r="C542" t="inlineStr"/>
      <c r="D542" t="inlineStr">
        <is>
          <t>WAITING_FOR_CONTROLLERS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-5.355333986156508e-11</v>
      </c>
      <c r="L542" s="2" t="n">
        <v>0.001758567025117799</v>
      </c>
      <c r="M542" s="2" t="n">
        <v>-0.2246224961961788</v>
      </c>
      <c r="N542" s="2" t="n">
        <v>0.2246293799915411</v>
      </c>
      <c r="O542" s="2" t="n">
        <v>5.355333986156508e-11</v>
      </c>
      <c r="U542" s="2" t="n">
        <v>-5.355329422090061e-11</v>
      </c>
      <c r="V542" s="2" t="n">
        <v>0.001758567025106132</v>
      </c>
      <c r="W542" s="2" t="n">
        <v>-0.2246224961947132</v>
      </c>
      <c r="X542" s="2" t="n">
        <v>0.2246293799900755</v>
      </c>
      <c r="Y542" s="2" t="n">
        <v>5.355329422090061e-11</v>
      </c>
      <c r="AE542" s="2" t="n">
        <v>-5.872186265113585e-11</v>
      </c>
      <c r="AF542" s="2" t="n">
        <v>0.001758565970243701</v>
      </c>
      <c r="AG542" s="2" t="n">
        <v>-0.2246224961922229</v>
      </c>
      <c r="AH542" s="2" t="n">
        <v>0.2246293799793271</v>
      </c>
      <c r="AI542" s="2" t="n">
        <v>5.872186265113585e-11</v>
      </c>
      <c r="AO542" s="2" t="n">
        <v>-5.872177338630376e-11</v>
      </c>
      <c r="AP542" s="2" t="n">
        <v>0.001758565970220898</v>
      </c>
      <c r="AQ542" s="2" t="n">
        <v>-0.2246224961893379</v>
      </c>
      <c r="AR542" s="2" t="n">
        <v>0.2246293799764419</v>
      </c>
      <c r="AS542" s="2" t="n">
        <v>5.872177338630376e-11</v>
      </c>
      <c r="AY542" s="2" t="n">
        <v>4.757096461187861e-11</v>
      </c>
      <c r="AZ542" s="2" t="n">
        <v>4.757087781825493e-11</v>
      </c>
      <c r="BA542" s="2" t="n">
        <v>4.980645303555111e-11</v>
      </c>
      <c r="BB542" s="2" t="n">
        <v>4.980635246614956e-11</v>
      </c>
      <c r="BC542" s="2" t="n">
        <v>-4.830429519283589e-22</v>
      </c>
      <c r="BD542" s="2" t="n">
        <v>-1.221904969689539e-20</v>
      </c>
      <c r="BE542" s="2" t="n">
        <v>1.866242680912219e-17</v>
      </c>
      <c r="BF542" s="2" t="n">
        <v>-7.361351415915673e-19</v>
      </c>
      <c r="BG542" s="2" t="n">
        <v>-3.857643824445099e-19</v>
      </c>
    </row>
    <row r="543">
      <c r="A543" s="2" t="n">
        <v>54.2</v>
      </c>
      <c r="B543" t="inlineStr">
        <is>
          <t>ロボット・物体生成</t>
        </is>
      </c>
      <c r="C543" t="inlineStr"/>
      <c r="D543" t="inlineStr">
        <is>
          <t>WAITING_FOR_CONTROLLERS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-8.246569779382151e-11</v>
      </c>
      <c r="L543" s="2" t="n">
        <v>0.001727078955168433</v>
      </c>
      <c r="M543" s="2" t="n">
        <v>-0.2266579338542278</v>
      </c>
      <c r="N543" s="2" t="n">
        <v>0.2266645137218989</v>
      </c>
      <c r="O543" s="2" t="n">
        <v>8.246569779382151e-11</v>
      </c>
      <c r="U543" s="2" t="n">
        <v>-8.246229894367758e-11</v>
      </c>
      <c r="V543" s="2" t="n">
        <v>0.001727078961946993</v>
      </c>
      <c r="W543" s="2" t="n">
        <v>-0.2266579338571482</v>
      </c>
      <c r="X543" s="2" t="n">
        <v>0.2266645137248708</v>
      </c>
      <c r="Y543" s="2" t="n">
        <v>8.246229894367758e-11</v>
      </c>
      <c r="AE543" s="2" t="n">
        <v>-5.432093581261449e-11</v>
      </c>
      <c r="AF543" s="2" t="n">
        <v>0.001758566016157944</v>
      </c>
      <c r="AG543" s="2" t="n">
        <v>-0.2246224962391644</v>
      </c>
      <c r="AH543" s="2" t="n">
        <v>0.2246293800266266</v>
      </c>
      <c r="AI543" s="2" t="n">
        <v>5.432093581261449e-11</v>
      </c>
      <c r="AO543" s="2" t="n">
        <v>-5.432076330247558e-11</v>
      </c>
      <c r="AP543" s="2" t="n">
        <v>0.001758566016144294</v>
      </c>
      <c r="AQ543" s="2" t="n">
        <v>-0.2246224962374434</v>
      </c>
      <c r="AR543" s="2" t="n">
        <v>0.2246293800249055</v>
      </c>
      <c r="AS543" s="2" t="n">
        <v>5.432076330247558e-11</v>
      </c>
      <c r="AY543" s="2" t="n">
        <v>5.10604379300729e-11</v>
      </c>
      <c r="AZ543" s="2" t="n">
        <v>5.106001993079719e-11</v>
      </c>
      <c r="BA543" s="2" t="n">
        <v>5.025790131325745e-11</v>
      </c>
      <c r="BB543" s="2" t="n">
        <v>5.025779354978217e-11</v>
      </c>
      <c r="BC543" s="2" t="n">
        <v>-4.830429519283589e-22</v>
      </c>
      <c r="BD543" s="2" t="n">
        <v>-1.221904969689539e-20</v>
      </c>
      <c r="BE543" s="2" t="n">
        <v>1.866242680912219e-17</v>
      </c>
      <c r="BF543" s="2" t="n">
        <v>-7.361351415915673e-19</v>
      </c>
      <c r="BG543" s="2" t="n">
        <v>-3.857643824445099e-19</v>
      </c>
    </row>
    <row r="544">
      <c r="A544" s="2" t="n">
        <v>54.3</v>
      </c>
      <c r="B544" t="inlineStr">
        <is>
          <t>ロボット・物体生成</t>
        </is>
      </c>
      <c r="C544" t="inlineStr"/>
      <c r="D544" t="inlineStr">
        <is>
          <t>WAITING_FOR_CONTROLLERS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-5.051677461747627e-11</v>
      </c>
      <c r="L544" s="2" t="n">
        <v>0.001756297586013636</v>
      </c>
      <c r="M544" s="2" t="n">
        <v>-0.2247686200126657</v>
      </c>
      <c r="N544" s="2" t="n">
        <v>0.2247754815890931</v>
      </c>
      <c r="O544" s="2" t="n">
        <v>5.051677461747627e-11</v>
      </c>
      <c r="U544" s="2" t="n">
        <v>-5.051635623089887e-11</v>
      </c>
      <c r="V544" s="2" t="n">
        <v>0.001756297586499791</v>
      </c>
      <c r="W544" s="2" t="n">
        <v>-0.2247686200128494</v>
      </c>
      <c r="X544" s="2" t="n">
        <v>0.2247754815892806</v>
      </c>
      <c r="Y544" s="2" t="n">
        <v>5.051635623089887e-11</v>
      </c>
      <c r="AE544" s="2" t="n">
        <v>-6.541383672112576e-11</v>
      </c>
      <c r="AF544" s="2" t="n">
        <v>0.00175856602031991</v>
      </c>
      <c r="AG544" s="2" t="n">
        <v>-0.2246224962222152</v>
      </c>
      <c r="AH544" s="2" t="n">
        <v>0.2246293800097105</v>
      </c>
      <c r="AI544" s="2" t="n">
        <v>6.541383672112576e-11</v>
      </c>
      <c r="AO544" s="2" t="n">
        <v>-6.541370218051976e-11</v>
      </c>
      <c r="AP544" s="2" t="n">
        <v>0.001758566020282983</v>
      </c>
      <c r="AQ544" s="2" t="n">
        <v>-0.2246224962175631</v>
      </c>
      <c r="AR544" s="2" t="n">
        <v>0.2246293800050582</v>
      </c>
      <c r="AS544" s="2" t="n">
        <v>6.541370218051976e-11</v>
      </c>
      <c r="AY544" s="2" t="n">
        <v>5.100607159881324e-11</v>
      </c>
      <c r="AZ544" s="2" t="n">
        <v>5.100565356080736e-11</v>
      </c>
      <c r="BA544" s="2" t="n">
        <v>5.177349485404428e-11</v>
      </c>
      <c r="BB544" s="2" t="n">
        <v>5.177338441285593e-11</v>
      </c>
      <c r="BC544" s="2" t="n">
        <v>-4.830429519283589e-22</v>
      </c>
      <c r="BD544" s="2" t="n">
        <v>-1.221904969689539e-20</v>
      </c>
      <c r="BE544" s="2" t="n">
        <v>1.866242680912219e-17</v>
      </c>
      <c r="BF544" s="2" t="n">
        <v>-7.361351415915673e-19</v>
      </c>
      <c r="BG544" s="2" t="n">
        <v>-3.857643824445099e-19</v>
      </c>
    </row>
    <row r="545">
      <c r="A545" s="2" t="n">
        <v>54.40000000000001</v>
      </c>
      <c r="B545" t="inlineStr">
        <is>
          <t>ロボット・物体生成</t>
        </is>
      </c>
      <c r="C545" t="inlineStr"/>
      <c r="D545" t="inlineStr">
        <is>
          <t>WAITING_FOR_CONTROLLERS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-4.818173623448611e-11</v>
      </c>
      <c r="L545" s="2" t="n">
        <v>0.001758404074092149</v>
      </c>
      <c r="M545" s="2" t="n">
        <v>-0.2246329864052409</v>
      </c>
      <c r="N545" s="2" t="n">
        <v>0.2246398686035605</v>
      </c>
      <c r="O545" s="2" t="n">
        <v>4.818173623448611e-11</v>
      </c>
      <c r="U545" s="2" t="n">
        <v>-4.818163875197553e-11</v>
      </c>
      <c r="V545" s="2" t="n">
        <v>0.001758404074127086</v>
      </c>
      <c r="W545" s="2" t="n">
        <v>-0.22463298640525</v>
      </c>
      <c r="X545" s="2" t="n">
        <v>0.2246398686035698</v>
      </c>
      <c r="Y545" s="2" t="n">
        <v>4.818163875197553e-11</v>
      </c>
      <c r="AE545" s="2" t="n">
        <v>-5.391599874378148e-11</v>
      </c>
      <c r="AF545" s="2" t="n">
        <v>0.001758566038872446</v>
      </c>
      <c r="AG545" s="2" t="n">
        <v>-0.2246224962200626</v>
      </c>
      <c r="AH545" s="2" t="n">
        <v>0.2246293800077032</v>
      </c>
      <c r="AI545" s="2" t="n">
        <v>5.391599874378148e-11</v>
      </c>
      <c r="AO545" s="2" t="n">
        <v>-5.391593254812461e-11</v>
      </c>
      <c r="AP545" s="2" t="n">
        <v>0.001758566038859602</v>
      </c>
      <c r="AQ545" s="2" t="n">
        <v>-0.2246224962184499</v>
      </c>
      <c r="AR545" s="2" t="n">
        <v>0.2246293800060904</v>
      </c>
      <c r="AS545" s="2" t="n">
        <v>5.391593254812461e-11</v>
      </c>
      <c r="AY545" s="2" t="n">
        <v>5.072363806238053e-11</v>
      </c>
      <c r="AZ545" s="2" t="n">
        <v>5.072325207992418e-11</v>
      </c>
      <c r="BA545" s="2" t="n">
        <v>5.1987745243018e-11</v>
      </c>
      <c r="BB545" s="2" t="n">
        <v>5.19876392263828e-11</v>
      </c>
      <c r="BC545" s="2" t="n">
        <v>-4.830429519283589e-22</v>
      </c>
      <c r="BD545" s="2" t="n">
        <v>-1.221904969689539e-20</v>
      </c>
      <c r="BE545" s="2" t="n">
        <v>1.866242680912219e-17</v>
      </c>
      <c r="BF545" s="2" t="n">
        <v>-7.361351415915673e-19</v>
      </c>
      <c r="BG545" s="2" t="n">
        <v>-3.857643824445099e-19</v>
      </c>
    </row>
    <row r="546">
      <c r="A546" s="2" t="n">
        <v>54.5</v>
      </c>
      <c r="B546" t="inlineStr">
        <is>
          <t>ロボット・物体生成</t>
        </is>
      </c>
      <c r="C546" t="inlineStr"/>
      <c r="D546" t="inlineStr">
        <is>
          <t>WAITING_FOR_CONTROLLERS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-4.800338402348756e-11</v>
      </c>
      <c r="L546" s="2" t="n">
        <v>0.001758553311643067</v>
      </c>
      <c r="M546" s="2" t="n">
        <v>-0.2246231185736472</v>
      </c>
      <c r="N546" s="2" t="n">
        <v>0.2246300022425781</v>
      </c>
      <c r="O546" s="2" t="n">
        <v>4.800338402348756e-11</v>
      </c>
      <c r="U546" s="2" t="n">
        <v>-4.800335618288646e-11</v>
      </c>
      <c r="V546" s="2" t="n">
        <v>0.001758553311644626</v>
      </c>
      <c r="W546" s="2" t="n">
        <v>-0.224623118573646</v>
      </c>
      <c r="X546" s="2" t="n">
        <v>0.2246300022425769</v>
      </c>
      <c r="Y546" s="2" t="n">
        <v>4.800335618288646e-11</v>
      </c>
      <c r="AE546" s="2" t="n">
        <v>-4.726534251385555e-11</v>
      </c>
      <c r="AF546" s="2" t="n">
        <v>0.00175856603979585</v>
      </c>
      <c r="AG546" s="2" t="n">
        <v>-0.2246224961961903</v>
      </c>
      <c r="AH546" s="2" t="n">
        <v>0.2246293799838388</v>
      </c>
      <c r="AI546" s="2" t="n">
        <v>4.726534251385555e-11</v>
      </c>
      <c r="AO546" s="2" t="n">
        <v>-4.726533417387515e-11</v>
      </c>
      <c r="AP546" s="2" t="n">
        <v>0.001758566039797107</v>
      </c>
      <c r="AQ546" s="2" t="n">
        <v>-0.2246224961963374</v>
      </c>
      <c r="AR546" s="2" t="n">
        <v>0.2246293799839859</v>
      </c>
      <c r="AS546" s="2" t="n">
        <v>4.726533417387515e-11</v>
      </c>
      <c r="AY546" s="2" t="n">
        <v>5.045161265849124e-11</v>
      </c>
      <c r="AZ546" s="2" t="n">
        <v>5.04512624902204e-11</v>
      </c>
      <c r="BA546" s="2" t="n">
        <v>5.151550497010176e-11</v>
      </c>
      <c r="BB546" s="2" t="n">
        <v>5.151540872113204e-11</v>
      </c>
      <c r="BC546" s="2" t="n">
        <v>-4.830429519283589e-22</v>
      </c>
      <c r="BD546" s="2" t="n">
        <v>-1.221904969689539e-20</v>
      </c>
      <c r="BE546" s="2" t="n">
        <v>1.866242680912219e-17</v>
      </c>
      <c r="BF546" s="2" t="n">
        <v>-7.361351415915673e-19</v>
      </c>
      <c r="BG546" s="2" t="n">
        <v>-3.857643824445099e-19</v>
      </c>
    </row>
    <row r="547">
      <c r="A547" s="2" t="n">
        <v>54.6</v>
      </c>
      <c r="B547" t="inlineStr">
        <is>
          <t>ロボット・物体生成</t>
        </is>
      </c>
      <c r="C547" t="inlineStr"/>
      <c r="D547" t="inlineStr">
        <is>
          <t>WAITING_FOR_CONTROLLERS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-4.800704037859722e-11</v>
      </c>
      <c r="L547" s="2" t="n">
        <v>0.001758563389920073</v>
      </c>
      <c r="M547" s="2" t="n">
        <v>-0.224622540905354</v>
      </c>
      <c r="N547" s="2" t="n">
        <v>0.2246294246708873</v>
      </c>
      <c r="O547" s="2" t="n">
        <v>4.800704037859722e-11</v>
      </c>
      <c r="U547" s="2" t="n">
        <v>-4.800689084937099e-11</v>
      </c>
      <c r="V547" s="2" t="n">
        <v>0.001758563389920141</v>
      </c>
      <c r="W547" s="2" t="n">
        <v>-0.2246225409053537</v>
      </c>
      <c r="X547" s="2" t="n">
        <v>0.2246294246708869</v>
      </c>
      <c r="Y547" s="2" t="n">
        <v>4.800689084937099e-11</v>
      </c>
      <c r="AE547" s="2" t="n">
        <v>-3.618017393145088e-11</v>
      </c>
      <c r="AF547" s="2" t="n">
        <v>0.00175856606959698</v>
      </c>
      <c r="AG547" s="2" t="n">
        <v>-0.2246224962128759</v>
      </c>
      <c r="AH547" s="2" t="n">
        <v>0.2246293800007572</v>
      </c>
      <c r="AI547" s="2" t="n">
        <v>3.618017393145088e-11</v>
      </c>
      <c r="AO547" s="2" t="n">
        <v>-3.617999347536393e-11</v>
      </c>
      <c r="AP547" s="2" t="n">
        <v>0.001758566069621628</v>
      </c>
      <c r="AQ547" s="2" t="n">
        <v>-0.224622496215954</v>
      </c>
      <c r="AR547" s="2" t="n">
        <v>0.2246293800038354</v>
      </c>
      <c r="AS547" s="2" t="n">
        <v>3.617999347536393e-11</v>
      </c>
      <c r="AY547" s="2" t="n">
        <v>5.020715543050184e-11</v>
      </c>
      <c r="AZ547" s="2" t="n">
        <v>5.020682532613546e-11</v>
      </c>
      <c r="BA547" s="2" t="n">
        <v>4.998197186623667e-11</v>
      </c>
      <c r="BB547" s="2" t="n">
        <v>4.998186719655522e-11</v>
      </c>
      <c r="BC547" s="2" t="n">
        <v>-4.830429519283589e-22</v>
      </c>
      <c r="BD547" s="2" t="n">
        <v>-1.221904969689539e-20</v>
      </c>
      <c r="BE547" s="2" t="n">
        <v>1.866242680912219e-17</v>
      </c>
      <c r="BF547" s="2" t="n">
        <v>-7.361351415915673e-19</v>
      </c>
      <c r="BG547" s="2" t="n">
        <v>-3.857643824445099e-19</v>
      </c>
    </row>
    <row r="548">
      <c r="A548" s="2" t="n">
        <v>54.7</v>
      </c>
      <c r="B548" t="inlineStr">
        <is>
          <t>ロボット・物体生成</t>
        </is>
      </c>
      <c r="C548" t="inlineStr"/>
      <c r="D548" t="inlineStr">
        <is>
          <t>WAITING_FOR_CONTROLLERS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-4.801122813251964e-11</v>
      </c>
      <c r="L548" s="2" t="n">
        <v>0.001758564118443507</v>
      </c>
      <c r="M548" s="2" t="n">
        <v>-0.2246224994344682</v>
      </c>
      <c r="N548" s="2" t="n">
        <v>0.2246293832069757</v>
      </c>
      <c r="O548" s="2" t="n">
        <v>4.801122813251964e-11</v>
      </c>
      <c r="U548" s="2" t="n">
        <v>-4.801107095463917e-11</v>
      </c>
      <c r="V548" s="2" t="n">
        <v>0.001758564118443552</v>
      </c>
      <c r="W548" s="2" t="n">
        <v>-0.2246224994344681</v>
      </c>
      <c r="X548" s="2" t="n">
        <v>0.2246293832069756</v>
      </c>
      <c r="Y548" s="2" t="n">
        <v>4.801107095463917e-11</v>
      </c>
      <c r="AE548" s="2" t="n">
        <v>-5.947379977130499e-11</v>
      </c>
      <c r="AF548" s="2" t="n">
        <v>0.001758566083405088</v>
      </c>
      <c r="AG548" s="2" t="n">
        <v>-0.2246224962112551</v>
      </c>
      <c r="AH548" s="2" t="n">
        <v>0.2246293799992446</v>
      </c>
      <c r="AI548" s="2" t="n">
        <v>5.947379977130499e-11</v>
      </c>
      <c r="AO548" s="2" t="n">
        <v>-5.947365312631293e-11</v>
      </c>
      <c r="AP548" s="2" t="n">
        <v>0.001758566083380838</v>
      </c>
      <c r="AQ548" s="2" t="n">
        <v>-0.2246224962081769</v>
      </c>
      <c r="AR548" s="2" t="n">
        <v>0.2246293799961663</v>
      </c>
      <c r="AS548" s="2" t="n">
        <v>5.947365312631293e-11</v>
      </c>
      <c r="AY548" s="2" t="n">
        <v>4.998756270070362e-11</v>
      </c>
      <c r="AZ548" s="2" t="n">
        <v>4.998724988898584e-11</v>
      </c>
      <c r="BA548" s="2" t="n">
        <v>5.09311546567435e-11</v>
      </c>
      <c r="BB548" s="2" t="n">
        <v>5.0931045789531e-11</v>
      </c>
      <c r="BC548" s="2" t="n">
        <v>-4.830429519283589e-22</v>
      </c>
      <c r="BD548" s="2" t="n">
        <v>-1.221904969689539e-20</v>
      </c>
      <c r="BE548" s="2" t="n">
        <v>1.866242680912219e-17</v>
      </c>
      <c r="BF548" s="2" t="n">
        <v>-7.361351415915673e-19</v>
      </c>
      <c r="BG548" s="2" t="n">
        <v>-3.857643824445099e-19</v>
      </c>
    </row>
    <row r="549">
      <c r="A549" s="2" t="n">
        <v>54.8</v>
      </c>
      <c r="B549" t="inlineStr">
        <is>
          <t>ロボット・物体生成</t>
        </is>
      </c>
      <c r="C549" t="inlineStr"/>
      <c r="D549" t="inlineStr">
        <is>
          <t>WAITING_FOR_CONTROLLERS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-4.246652059806595e-11</v>
      </c>
      <c r="L549" s="2" t="n">
        <v>0.001758564182120794</v>
      </c>
      <c r="M549" s="2" t="n">
        <v>-0.224622496465607</v>
      </c>
      <c r="N549" s="2" t="n">
        <v>0.224629380238704</v>
      </c>
      <c r="O549" s="2" t="n">
        <v>4.246652059806595e-11</v>
      </c>
      <c r="U549" s="2" t="n">
        <v>-4.246654868422634e-11</v>
      </c>
      <c r="V549" s="2" t="n">
        <v>0.001758564182132325</v>
      </c>
      <c r="W549" s="2" t="n">
        <v>-0.2246224964670727</v>
      </c>
      <c r="X549" s="2" t="n">
        <v>0.2246293802401697</v>
      </c>
      <c r="Y549" s="2" t="n">
        <v>4.246654868422634e-11</v>
      </c>
      <c r="AE549" s="2" t="n">
        <v>-6.543069310128764e-11</v>
      </c>
      <c r="AF549" s="2" t="n">
        <v>0.001758566105226223</v>
      </c>
      <c r="AG549" s="2" t="n">
        <v>-0.2246224962215521</v>
      </c>
      <c r="AH549" s="2" t="n">
        <v>0.2246293800097121</v>
      </c>
      <c r="AI549" s="2" t="n">
        <v>6.543069310128764e-11</v>
      </c>
      <c r="AO549" s="2" t="n">
        <v>-6.543059822372561e-11</v>
      </c>
      <c r="AP549" s="2" t="n">
        <v>0.001758566105189358</v>
      </c>
      <c r="AQ549" s="2" t="n">
        <v>-0.2246224962168998</v>
      </c>
      <c r="AR549" s="2" t="n">
        <v>0.2246293800050596</v>
      </c>
      <c r="AS549" s="2" t="n">
        <v>6.543059822372561e-11</v>
      </c>
      <c r="AY549" s="2" t="n">
        <v>4.923545849043986e-11</v>
      </c>
      <c r="AZ549" s="2" t="n">
        <v>4.923517976850989e-11</v>
      </c>
      <c r="BA549" s="2" t="n">
        <v>5.238110850119792e-11</v>
      </c>
      <c r="BB549" s="2" t="n">
        <v>5.238100103295046e-11</v>
      </c>
      <c r="BC549" s="2" t="n">
        <v>-4.830429519283589e-22</v>
      </c>
      <c r="BD549" s="2" t="n">
        <v>-1.221904969689539e-20</v>
      </c>
      <c r="BE549" s="2" t="n">
        <v>1.866242680912219e-17</v>
      </c>
      <c r="BF549" s="2" t="n">
        <v>-7.361351415915673e-19</v>
      </c>
      <c r="BG549" s="2" t="n">
        <v>-3.857643824445099e-19</v>
      </c>
    </row>
    <row r="550">
      <c r="A550" s="2" t="n">
        <v>54.90000000000001</v>
      </c>
      <c r="B550" t="inlineStr">
        <is>
          <t>ロボット・物体生成</t>
        </is>
      </c>
      <c r="C550" t="inlineStr"/>
      <c r="D550" t="inlineStr">
        <is>
          <t>WAITING_FOR_CONTROLLERS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-3.636841674942944e-11</v>
      </c>
      <c r="L550" s="2" t="n">
        <v>0.001758564186367875</v>
      </c>
      <c r="M550" s="2" t="n">
        <v>-0.2246224962361606</v>
      </c>
      <c r="N550" s="2" t="n">
        <v>0.2246293800092979</v>
      </c>
      <c r="O550" s="2" t="n">
        <v>3.636841674942944e-11</v>
      </c>
      <c r="U550" s="2" t="n">
        <v>-3.636826079123162e-11</v>
      </c>
      <c r="V550" s="2" t="n">
        <v>0.001758564186392483</v>
      </c>
      <c r="W550" s="2" t="n">
        <v>-0.2246224962392387</v>
      </c>
      <c r="X550" s="2" t="n">
        <v>0.2246293800123761</v>
      </c>
      <c r="Y550" s="2" t="n">
        <v>3.636826079123162e-11</v>
      </c>
      <c r="AE550" s="2" t="n">
        <v>-4.839105925537988e-11</v>
      </c>
      <c r="AF550" s="2" t="n">
        <v>0.001758566130186785</v>
      </c>
      <c r="AG550" s="2" t="n">
        <v>-0.2246224962278071</v>
      </c>
      <c r="AH550" s="2" t="n">
        <v>0.2246293800161623</v>
      </c>
      <c r="AI550" s="2" t="n">
        <v>4.839105925537988e-11</v>
      </c>
      <c r="AO550" s="2" t="n">
        <v>-4.839098693211593e-11</v>
      </c>
      <c r="AP550" s="2" t="n">
        <v>0.001758566130185765</v>
      </c>
      <c r="AQ550" s="2" t="n">
        <v>-0.22462249622766</v>
      </c>
      <c r="AR550" s="2" t="n">
        <v>0.2246293800160152</v>
      </c>
      <c r="AS550" s="2" t="n">
        <v>4.839098693211593e-11</v>
      </c>
      <c r="AY550" s="2" t="n">
        <v>4.794875431633882e-11</v>
      </c>
      <c r="AZ550" s="2" t="n">
        <v>4.794848787078206e-11</v>
      </c>
      <c r="BA550" s="2" t="n">
        <v>5.198210357661612e-11</v>
      </c>
      <c r="BB550" s="2" t="n">
        <v>5.1981999622867e-11</v>
      </c>
      <c r="BC550" s="2" t="n">
        <v>-4.830429519283589e-22</v>
      </c>
      <c r="BD550" s="2" t="n">
        <v>-1.221904969689539e-20</v>
      </c>
      <c r="BE550" s="2" t="n">
        <v>1.866242680912219e-17</v>
      </c>
      <c r="BF550" s="2" t="n">
        <v>-7.361351415915673e-19</v>
      </c>
      <c r="BG550" s="2" t="n">
        <v>-3.857643824445099e-19</v>
      </c>
    </row>
    <row r="551">
      <c r="A551" s="2" t="n">
        <v>55</v>
      </c>
      <c r="B551" t="inlineStr">
        <is>
          <t>ロボット・物体生成</t>
        </is>
      </c>
      <c r="C551" t="inlineStr"/>
      <c r="D551" t="inlineStr">
        <is>
          <t>WAITING_FOR_CONTROLLERS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-4.24669736813814e-11</v>
      </c>
      <c r="L551" s="2" t="n">
        <v>0.001758564196982992</v>
      </c>
      <c r="M551" s="2" t="n">
        <v>-0.2246224962376069</v>
      </c>
      <c r="N551" s="2" t="n">
        <v>0.2246293800108272</v>
      </c>
      <c r="O551" s="2" t="n">
        <v>4.24669736813814e-11</v>
      </c>
      <c r="U551" s="2" t="n">
        <v>-4.24667214373787e-11</v>
      </c>
      <c r="V551" s="2" t="n">
        <v>0.001758564196994562</v>
      </c>
      <c r="W551" s="2" t="n">
        <v>-0.2246224962390725</v>
      </c>
      <c r="X551" s="2" t="n">
        <v>0.2246293800122929</v>
      </c>
      <c r="Y551" s="2" t="n">
        <v>4.24667214373787e-11</v>
      </c>
      <c r="AE551" s="2" t="n">
        <v>-6.543703204561395e-11</v>
      </c>
      <c r="AF551" s="2" t="n">
        <v>0.001758566139188545</v>
      </c>
      <c r="AG551" s="2" t="n">
        <v>-0.2246224962212849</v>
      </c>
      <c r="AH551" s="2" t="n">
        <v>0.2246293800097108</v>
      </c>
      <c r="AI551" s="2" t="n">
        <v>6.543703204561395e-11</v>
      </c>
      <c r="AO551" s="2" t="n">
        <v>-6.543688001921556e-11</v>
      </c>
      <c r="AP551" s="2" t="n">
        <v>0.001758566139151738</v>
      </c>
      <c r="AQ551" s="2" t="n">
        <v>-0.2246224962166327</v>
      </c>
      <c r="AR551" s="2" t="n">
        <v>0.2246293800050585</v>
      </c>
      <c r="AS551" s="2" t="n">
        <v>6.543688001921556e-11</v>
      </c>
      <c r="AY551" s="2" t="n">
        <v>4.740057625284307e-11</v>
      </c>
      <c r="AZ551" s="2" t="n">
        <v>4.740031122744173e-11</v>
      </c>
      <c r="BA551" s="2" t="n">
        <v>5.33275964235159e-11</v>
      </c>
      <c r="BB551" s="2" t="n">
        <v>5.332748766250187e-11</v>
      </c>
      <c r="BC551" s="2" t="n">
        <v>-4.830429519283589e-22</v>
      </c>
      <c r="BD551" s="2" t="n">
        <v>-1.221904969689539e-20</v>
      </c>
      <c r="BE551" s="2" t="n">
        <v>1.866242680912219e-17</v>
      </c>
      <c r="BF551" s="2" t="n">
        <v>-7.361351415915673e-19</v>
      </c>
      <c r="BG551" s="2" t="n">
        <v>-3.857643824445099e-19</v>
      </c>
    </row>
    <row r="552">
      <c r="A552" s="2" t="n">
        <v>55.1</v>
      </c>
      <c r="B552" t="inlineStr">
        <is>
          <t>ロボット・物体生成</t>
        </is>
      </c>
      <c r="C552" t="inlineStr"/>
      <c r="D552" t="inlineStr">
        <is>
          <t>WAITING_FOR_CONTROLLERS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-4.745605772050873e-11</v>
      </c>
      <c r="L552" s="2" t="n">
        <v>0.001758564184803721</v>
      </c>
      <c r="M552" s="2" t="n">
        <v>-0.2246224962113701</v>
      </c>
      <c r="N552" s="2" t="n">
        <v>0.2246293799844959</v>
      </c>
      <c r="O552" s="2" t="n">
        <v>4.745605772050873e-11</v>
      </c>
      <c r="U552" s="2" t="n">
        <v>-4.745597826439338e-11</v>
      </c>
      <c r="V552" s="2" t="n">
        <v>0.001758564184804907</v>
      </c>
      <c r="W552" s="2" t="n">
        <v>-0.2246224962115171</v>
      </c>
      <c r="X552" s="2" t="n">
        <v>0.2246293799846429</v>
      </c>
      <c r="Y552" s="2" t="n">
        <v>4.745597826439338e-11</v>
      </c>
      <c r="AE552" s="2" t="n">
        <v>-4.839616124533399e-11</v>
      </c>
      <c r="AF552" s="2" t="n">
        <v>0.001758566164148717</v>
      </c>
      <c r="AG552" s="2" t="n">
        <v>-0.2246224962275407</v>
      </c>
      <c r="AH552" s="2" t="n">
        <v>0.2246293800161618</v>
      </c>
      <c r="AI552" s="2" t="n">
        <v>4.839616124533399e-11</v>
      </c>
      <c r="AO552" s="2" t="n">
        <v>-4.839602589119246e-11</v>
      </c>
      <c r="AP552" s="2" t="n">
        <v>0.001758566164147567</v>
      </c>
      <c r="AQ552" s="2" t="n">
        <v>-0.2246224962273936</v>
      </c>
      <c r="AR552" s="2" t="n">
        <v>0.2246293800160147</v>
      </c>
      <c r="AS552" s="2" t="n">
        <v>4.839602589119246e-11</v>
      </c>
      <c r="AY552" s="2" t="n">
        <v>4.740612439960964e-11</v>
      </c>
      <c r="AZ552" s="2" t="n">
        <v>4.74058779311369e-11</v>
      </c>
      <c r="BA552" s="2" t="n">
        <v>5.283445290569771e-11</v>
      </c>
      <c r="BB552" s="2" t="n">
        <v>5.283434148537093e-11</v>
      </c>
      <c r="BC552" s="2" t="n">
        <v>-4.830429519283589e-22</v>
      </c>
      <c r="BD552" s="2" t="n">
        <v>-1.221904969689539e-20</v>
      </c>
      <c r="BE552" s="2" t="n">
        <v>1.866242680912219e-17</v>
      </c>
      <c r="BF552" s="2" t="n">
        <v>-7.361351415915673e-19</v>
      </c>
      <c r="BG552" s="2" t="n">
        <v>-3.857643824445099e-19</v>
      </c>
    </row>
    <row r="553">
      <c r="A553" s="2" t="n">
        <v>55.212</v>
      </c>
      <c r="B553" t="inlineStr">
        <is>
          <t>ロボット・物体生成</t>
        </is>
      </c>
      <c r="C553" t="inlineStr"/>
      <c r="D553" t="inlineStr">
        <is>
          <t>WAITING_FOR_CONTROLLERS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-5.965949089422348e-11</v>
      </c>
      <c r="L553" s="2" t="n">
        <v>0.001758564202496692</v>
      </c>
      <c r="M553" s="2" t="n">
        <v>-0.2246224962259795</v>
      </c>
      <c r="N553" s="2" t="n">
        <v>0.2246293799992433</v>
      </c>
      <c r="O553" s="2" t="n">
        <v>5.965949089422348e-11</v>
      </c>
      <c r="U553" s="2" t="n">
        <v>-5.965939591749996e-11</v>
      </c>
      <c r="V553" s="2" t="n">
        <v>0.001758564202472357</v>
      </c>
      <c r="W553" s="2" t="n">
        <v>-0.2246224962229014</v>
      </c>
      <c r="X553" s="2" t="n">
        <v>0.2246293799961651</v>
      </c>
      <c r="Y553" s="2" t="n">
        <v>5.965939591749996e-11</v>
      </c>
      <c r="AE553" s="2" t="n">
        <v>-5.875969502010137e-11</v>
      </c>
      <c r="AF553" s="2" t="n">
        <v>0.001758566167226107</v>
      </c>
      <c r="AG553" s="2" t="n">
        <v>-0.2246224961906804</v>
      </c>
      <c r="AH553" s="2" t="n">
        <v>0.2246293799793267</v>
      </c>
      <c r="AI553" s="2" t="n">
        <v>5.875969502010137e-11</v>
      </c>
      <c r="AO553" s="2" t="n">
        <v>-5.875955365745966e-11</v>
      </c>
      <c r="AP553" s="2" t="n">
        <v>0.001758566167203243</v>
      </c>
      <c r="AQ553" s="2" t="n">
        <v>-0.2246224961877955</v>
      </c>
      <c r="AR553" s="2" t="n">
        <v>0.2246293799764417</v>
      </c>
      <c r="AS553" s="2" t="n">
        <v>5.875955365745966e-11</v>
      </c>
      <c r="AY553" s="2" t="n">
        <v>4.863146104907102e-11</v>
      </c>
      <c r="AZ553" s="2" t="n">
        <v>4.86312297297732e-11</v>
      </c>
      <c r="BA553" s="2" t="n">
        <v>5.342697711713808e-11</v>
      </c>
      <c r="BB553" s="2" t="n">
        <v>5.34268627025798e-11</v>
      </c>
      <c r="BC553" s="2" t="n">
        <v>-4.830429519283589e-22</v>
      </c>
      <c r="BD553" s="2" t="n">
        <v>-1.221904969689539e-20</v>
      </c>
      <c r="BE553" s="2" t="n">
        <v>1.866242680912219e-17</v>
      </c>
      <c r="BF553" s="2" t="n">
        <v>-7.361351415915673e-19</v>
      </c>
      <c r="BG553" s="2" t="n">
        <v>-3.857643824445099e-19</v>
      </c>
    </row>
    <row r="554">
      <c r="A554" s="2" t="n">
        <v>55.306</v>
      </c>
      <c r="B554" t="inlineStr">
        <is>
          <t>ロボット・物体生成</t>
        </is>
      </c>
      <c r="C554" t="inlineStr"/>
      <c r="D554" t="inlineStr">
        <is>
          <t>WAITING_FOR_CONTROLLERS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-5.355545780524513e-11</v>
      </c>
      <c r="L554" s="2" t="n">
        <v>0.001758564201413271</v>
      </c>
      <c r="M554" s="2" t="n">
        <v>-0.2246224962183259</v>
      </c>
      <c r="N554" s="2" t="n">
        <v>0.2246293799915815</v>
      </c>
      <c r="O554" s="2" t="n">
        <v>5.355545780524513e-11</v>
      </c>
      <c r="U554" s="2" t="n">
        <v>-5.355539890752039e-11</v>
      </c>
      <c r="V554" s="2" t="n">
        <v>0.001758564201401646</v>
      </c>
      <c r="W554" s="2" t="n">
        <v>-0.2246224962168604</v>
      </c>
      <c r="X554" s="2" t="n">
        <v>0.2246293799901159</v>
      </c>
      <c r="Y554" s="2" t="n">
        <v>5.355539890752039e-11</v>
      </c>
      <c r="AE554" s="2" t="n">
        <v>-4.174393794699132e-11</v>
      </c>
      <c r="AF554" s="2" t="n">
        <v>0.001758566185453052</v>
      </c>
      <c r="AG554" s="2" t="n">
        <v>-0.2246224962035099</v>
      </c>
      <c r="AH554" s="2" t="n">
        <v>0.2246293799922985</v>
      </c>
      <c r="AI554" s="2" t="n">
        <v>4.174393794699132e-11</v>
      </c>
      <c r="AO554" s="2" t="n">
        <v>-4.174391553846072e-11</v>
      </c>
      <c r="AP554" s="2" t="n">
        <v>0.001758566185465772</v>
      </c>
      <c r="AQ554" s="2" t="n">
        <v>-0.2246224962051224</v>
      </c>
      <c r="AR554" s="2" t="n">
        <v>0.224629379993911</v>
      </c>
      <c r="AS554" s="2" t="n">
        <v>4.174391553846072e-11</v>
      </c>
      <c r="AY554" s="2" t="n">
        <v>4.912386072468843e-11</v>
      </c>
      <c r="AZ554" s="2" t="n">
        <v>4.912364664754792e-11</v>
      </c>
      <c r="BA554" s="2" t="n">
        <v>5.22586732001234e-11</v>
      </c>
      <c r="BB554" s="2" t="n">
        <v>5.22585679861679e-11</v>
      </c>
      <c r="BC554" s="2" t="n">
        <v>-4.830429519283589e-22</v>
      </c>
      <c r="BD554" s="2" t="n">
        <v>-1.221904969689539e-20</v>
      </c>
      <c r="BE554" s="2" t="n">
        <v>1.866242680912219e-17</v>
      </c>
      <c r="BF554" s="2" t="n">
        <v>-7.361351415915673e-19</v>
      </c>
      <c r="BG554" s="2" t="n">
        <v>-3.857643824445099e-19</v>
      </c>
    </row>
    <row r="555">
      <c r="A555" s="2" t="n">
        <v>55.40000000000001</v>
      </c>
      <c r="B555" t="inlineStr">
        <is>
          <t>ロボット・物体生成</t>
        </is>
      </c>
      <c r="C555" t="inlineStr"/>
      <c r="D555" t="inlineStr">
        <is>
          <t>WAITING_FOR_CONTROLLERS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-4.857017556584316e-11</v>
      </c>
      <c r="L555" s="2" t="n">
        <v>0.001758564223328676</v>
      </c>
      <c r="M555" s="2" t="n">
        <v>-0.2246224962427486</v>
      </c>
      <c r="N555" s="2" t="n">
        <v>0.224629380016175</v>
      </c>
      <c r="O555" s="2" t="n">
        <v>4.857017556584316e-11</v>
      </c>
      <c r="U555" s="2" t="n">
        <v>-4.857011104492143e-11</v>
      </c>
      <c r="V555" s="2" t="n">
        <v>0.001758564223327628</v>
      </c>
      <c r="W555" s="2" t="n">
        <v>-0.2246224962426015</v>
      </c>
      <c r="X555" s="2" t="n">
        <v>0.2246293800160279</v>
      </c>
      <c r="Y555" s="2" t="n">
        <v>4.857011104492143e-11</v>
      </c>
      <c r="AE555" s="2" t="n">
        <v>-4.729317378897084e-11</v>
      </c>
      <c r="AF555" s="2" t="n">
        <v>0.001758566192626161</v>
      </c>
      <c r="AG555" s="2" t="n">
        <v>-0.2246224961949931</v>
      </c>
      <c r="AH555" s="2" t="n">
        <v>0.2246293799838381</v>
      </c>
      <c r="AI555" s="2" t="n">
        <v>4.729317378897084e-11</v>
      </c>
      <c r="AO555" s="2" t="n">
        <v>-4.729321042262312e-11</v>
      </c>
      <c r="AP555" s="2" t="n">
        <v>0.001758566192627222</v>
      </c>
      <c r="AQ555" s="2" t="n">
        <v>-0.2246224961951401</v>
      </c>
      <c r="AR555" s="2" t="n">
        <v>0.2246293799839851</v>
      </c>
      <c r="AS555" s="2" t="n">
        <v>4.729321042262312e-11</v>
      </c>
      <c r="AY555" s="2" t="n">
        <v>4.90684922088039e-11</v>
      </c>
      <c r="AZ555" s="2" t="n">
        <v>4.906829308728527e-11</v>
      </c>
      <c r="BA555" s="2" t="n">
        <v>5.176212325900815e-11</v>
      </c>
      <c r="BB555" s="2" t="n">
        <v>5.176203222981342e-11</v>
      </c>
      <c r="BC555" s="2" t="n">
        <v>-4.830429519283589e-22</v>
      </c>
      <c r="BD555" s="2" t="n">
        <v>-1.221904969689539e-20</v>
      </c>
      <c r="BE555" s="2" t="n">
        <v>1.866242680912219e-17</v>
      </c>
      <c r="BF555" s="2" t="n">
        <v>-7.361351415915673e-19</v>
      </c>
      <c r="BG555" s="2" t="n">
        <v>-3.857643824445099e-19</v>
      </c>
    </row>
    <row r="556">
      <c r="A556" s="2" t="n">
        <v>55.5</v>
      </c>
      <c r="B556" t="inlineStr">
        <is>
          <t>ロボット・物体生成</t>
        </is>
      </c>
      <c r="C556" t="inlineStr"/>
      <c r="D556" t="inlineStr">
        <is>
          <t>WAITING_FOR_CONTROLLERS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-5.355669855826215e-11</v>
      </c>
      <c r="L556" s="2" t="n">
        <v>0.001758564211023304</v>
      </c>
      <c r="M556" s="2" t="n">
        <v>-0.2246224962182134</v>
      </c>
      <c r="N556" s="2" t="n">
        <v>0.2246293799915442</v>
      </c>
      <c r="O556" s="2" t="n">
        <v>5.355669855826215e-11</v>
      </c>
      <c r="U556" s="2" t="n">
        <v>-5.355663451318963e-11</v>
      </c>
      <c r="V556" s="2" t="n">
        <v>0.001758564211011632</v>
      </c>
      <c r="W556" s="2" t="n">
        <v>-0.2246224962167478</v>
      </c>
      <c r="X556" s="2" t="n">
        <v>0.2246293799900786</v>
      </c>
      <c r="Y556" s="2" t="n">
        <v>5.355663451318963e-11</v>
      </c>
      <c r="AE556" s="2" t="n">
        <v>-4.841056010729972e-11</v>
      </c>
      <c r="AF556" s="2" t="n">
        <v>0.001758566232074817</v>
      </c>
      <c r="AG556" s="2" t="n">
        <v>-0.2246224962270076</v>
      </c>
      <c r="AH556" s="2" t="n">
        <v>0.2246293800161605</v>
      </c>
      <c r="AI556" s="2" t="n">
        <v>4.841056010729972e-11</v>
      </c>
      <c r="AO556" s="2" t="n">
        <v>-4.841042246013771e-11</v>
      </c>
      <c r="AP556" s="2" t="n">
        <v>0.001758566232073689</v>
      </c>
      <c r="AQ556" s="2" t="n">
        <v>-0.2246224962268606</v>
      </c>
      <c r="AR556" s="2" t="n">
        <v>0.2246293800160135</v>
      </c>
      <c r="AS556" s="2" t="n">
        <v>4.841042246013771e-11</v>
      </c>
      <c r="AY556" s="2" t="n">
        <v>4.951731284374973e-11</v>
      </c>
      <c r="AZ556" s="2" t="n">
        <v>4.951712722987571e-11</v>
      </c>
      <c r="BA556" s="2" t="n">
        <v>5.14269669438373e-11</v>
      </c>
      <c r="BB556" s="2" t="n">
        <v>5.142687125284585e-11</v>
      </c>
      <c r="BC556" s="2" t="n">
        <v>-4.830429519283589e-22</v>
      </c>
      <c r="BD556" s="2" t="n">
        <v>-1.221904969689539e-20</v>
      </c>
      <c r="BE556" s="2" t="n">
        <v>1.866242680912219e-17</v>
      </c>
      <c r="BF556" s="2" t="n">
        <v>-7.361351415915673e-19</v>
      </c>
      <c r="BG556" s="2" t="n">
        <v>-3.857643824445099e-19</v>
      </c>
    </row>
    <row r="557">
      <c r="A557" s="2" t="n">
        <v>55.6</v>
      </c>
      <c r="B557" t="inlineStr">
        <is>
          <t>ロボット・物体生成</t>
        </is>
      </c>
      <c r="C557" t="inlineStr"/>
      <c r="D557" t="inlineStr">
        <is>
          <t>WAITING_FOR_CONTROLLERS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-4.24670805005329e-11</v>
      </c>
      <c r="L557" s="2" t="n">
        <v>0.001758564229179768</v>
      </c>
      <c r="M557" s="2" t="n">
        <v>-0.2246224962349874</v>
      </c>
      <c r="N557" s="2" t="n">
        <v>0.2246293800084599</v>
      </c>
      <c r="O557" s="2" t="n">
        <v>4.24670805005329e-11</v>
      </c>
      <c r="U557" s="2" t="n">
        <v>-4.246687722463426e-11</v>
      </c>
      <c r="V557" s="2" t="n">
        <v>0.001758564229191375</v>
      </c>
      <c r="W557" s="2" t="n">
        <v>-0.2246224962364529</v>
      </c>
      <c r="X557" s="2" t="n">
        <v>0.2246293800099255</v>
      </c>
      <c r="Y557" s="2" t="n">
        <v>4.246687722463426e-11</v>
      </c>
      <c r="AE557" s="2" t="n">
        <v>-4.134367056134782e-11</v>
      </c>
      <c r="AF557" s="2" t="n">
        <v>0.001758566221747625</v>
      </c>
      <c r="AG557" s="2" t="n">
        <v>-0.2246224961842982</v>
      </c>
      <c r="AH557" s="2" t="n">
        <v>0.2246293799733716</v>
      </c>
      <c r="AI557" s="2" t="n">
        <v>4.134367056134782e-11</v>
      </c>
      <c r="AO557" s="2" t="n">
        <v>-4.134371026744071e-11</v>
      </c>
      <c r="AP557" s="2" t="n">
        <v>0.001758566221761188</v>
      </c>
      <c r="AQ557" s="2" t="n">
        <v>-0.2246224961860194</v>
      </c>
      <c r="AR557" s="2" t="n">
        <v>0.2246293799750928</v>
      </c>
      <c r="AS557" s="2" t="n">
        <v>4.134371026744071e-11</v>
      </c>
      <c r="AY557" s="2" t="n">
        <v>4.881228960942805e-11</v>
      </c>
      <c r="AZ557" s="2" t="n">
        <v>4.881210222935156e-11</v>
      </c>
      <c r="BA557" s="2" t="n">
        <v>5.041863730558835e-11</v>
      </c>
      <c r="BB557" s="2" t="n">
        <v>5.041855515430534e-11</v>
      </c>
      <c r="BC557" s="2" t="n">
        <v>-4.830429519283589e-22</v>
      </c>
      <c r="BD557" s="2" t="n">
        <v>-1.221904969689539e-20</v>
      </c>
      <c r="BE557" s="2" t="n">
        <v>1.866242680912219e-17</v>
      </c>
      <c r="BF557" s="2" t="n">
        <v>-7.361351415915673e-19</v>
      </c>
      <c r="BG557" s="2" t="n">
        <v>-3.857643824445099e-19</v>
      </c>
    </row>
    <row r="558">
      <c r="A558" s="2" t="n">
        <v>55.7</v>
      </c>
      <c r="B558" t="inlineStr">
        <is>
          <t>ロボット・物体生成</t>
        </is>
      </c>
      <c r="C558" t="inlineStr"/>
      <c r="D558" t="inlineStr">
        <is>
          <t>WAITING_FOR_CONTROLLERS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-4.745642747066823e-11</v>
      </c>
      <c r="L558" s="2" t="n">
        <v>0.001758564216874183</v>
      </c>
      <c r="M558" s="2" t="n">
        <v>-0.2246224962104632</v>
      </c>
      <c r="N558" s="2" t="n">
        <v>0.2246293799838401</v>
      </c>
      <c r="O558" s="2" t="n">
        <v>4.745642747066823e-11</v>
      </c>
      <c r="U558" s="2" t="n">
        <v>-4.745633825257653e-11</v>
      </c>
      <c r="V558" s="2" t="n">
        <v>0.00175856421687537</v>
      </c>
      <c r="W558" s="2" t="n">
        <v>-0.2246224962106102</v>
      </c>
      <c r="X558" s="2" t="n">
        <v>0.2246293799839871</v>
      </c>
      <c r="Y558" s="2" t="n">
        <v>4.745633825257653e-11</v>
      </c>
      <c r="AE558" s="2" t="n">
        <v>-5.34035624197645e-11</v>
      </c>
      <c r="AF558" s="2" t="n">
        <v>0.001758566248395245</v>
      </c>
      <c r="AG558" s="2" t="n">
        <v>-0.2246224962022605</v>
      </c>
      <c r="AH558" s="2" t="n">
        <v>0.2246293799915419</v>
      </c>
      <c r="AI558" s="2" t="n">
        <v>5.34035624197645e-11</v>
      </c>
      <c r="AO558" s="2" t="n">
        <v>-5.340344445258749e-11</v>
      </c>
      <c r="AP558" s="2" t="n">
        <v>0.001758566248383707</v>
      </c>
      <c r="AQ558" s="2" t="n">
        <v>-0.2246224962007948</v>
      </c>
      <c r="AR558" s="2" t="n">
        <v>0.2246293799900762</v>
      </c>
      <c r="AS558" s="2" t="n">
        <v>5.340344445258749e-11</v>
      </c>
      <c r="AY558" s="2" t="n">
        <v>4.867670339555207e-11</v>
      </c>
      <c r="AZ558" s="2" t="n">
        <v>4.867652583167406e-11</v>
      </c>
      <c r="BA558" s="2" t="n">
        <v>5.071712981700597e-11</v>
      </c>
      <c r="BB558" s="2" t="n">
        <v>5.071704408413355e-11</v>
      </c>
      <c r="BC558" s="2" t="n">
        <v>-4.830429519283589e-22</v>
      </c>
      <c r="BD558" s="2" t="n">
        <v>-1.221904969689539e-20</v>
      </c>
      <c r="BE558" s="2" t="n">
        <v>1.866242680912219e-17</v>
      </c>
      <c r="BF558" s="2" t="n">
        <v>-7.361351415915673e-19</v>
      </c>
      <c r="BG558" s="2" t="n">
        <v>-3.857643824445099e-19</v>
      </c>
    </row>
    <row r="559">
      <c r="A559" s="2" t="n">
        <v>55.8</v>
      </c>
      <c r="B559" t="inlineStr">
        <is>
          <t>ロボット・物体生成</t>
        </is>
      </c>
      <c r="C559" t="inlineStr"/>
      <c r="D559" t="inlineStr">
        <is>
          <t>WAITING_FOR_CONTROLLERS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-4.246702457557547e-11</v>
      </c>
      <c r="L559" s="2" t="n">
        <v>0.001758564239853388</v>
      </c>
      <c r="M559" s="2" t="n">
        <v>-0.2246224962349028</v>
      </c>
      <c r="N559" s="2" t="n">
        <v>0.2246293800084588</v>
      </c>
      <c r="O559" s="2" t="n">
        <v>4.246702457557547e-11</v>
      </c>
      <c r="U559" s="2" t="n">
        <v>-4.246685010140408e-11</v>
      </c>
      <c r="V559" s="2" t="n">
        <v>0.001758564239864921</v>
      </c>
      <c r="W559" s="2" t="n">
        <v>-0.2246224962363684</v>
      </c>
      <c r="X559" s="2" t="n">
        <v>0.2246293800099245</v>
      </c>
      <c r="Y559" s="2" t="n">
        <v>4.246685010140408e-11</v>
      </c>
      <c r="AE559" s="2" t="n">
        <v>-5.326100252347433e-11</v>
      </c>
      <c r="AF559" s="2" t="n">
        <v>0.001758566265391841</v>
      </c>
      <c r="AG559" s="2" t="n">
        <v>-0.22462249620489</v>
      </c>
      <c r="AH559" s="2" t="n">
        <v>0.2246293799943044</v>
      </c>
      <c r="AI559" s="2" t="n">
        <v>5.326100252347433e-11</v>
      </c>
      <c r="AO559" s="2" t="n">
        <v>-5.326093294316898e-11</v>
      </c>
      <c r="AP559" s="2" t="n">
        <v>0.001758566265380501</v>
      </c>
      <c r="AQ559" s="2" t="n">
        <v>-0.2246224962034629</v>
      </c>
      <c r="AR559" s="2" t="n">
        <v>0.2246293799928773</v>
      </c>
      <c r="AS559" s="2" t="n">
        <v>5.326093294316898e-11</v>
      </c>
      <c r="AY559" s="2" t="n">
        <v>4.805573551355441e-11</v>
      </c>
      <c r="AZ559" s="2" t="n">
        <v>4.805555825864706e-11</v>
      </c>
      <c r="BA559" s="2" t="n">
        <v>5.097151708765281e-11</v>
      </c>
      <c r="BB559" s="2" t="n">
        <v>5.09714329700371e-11</v>
      </c>
      <c r="BC559" s="2" t="n">
        <v>-4.830429519283589e-22</v>
      </c>
      <c r="BD559" s="2" t="n">
        <v>-1.221904969689539e-20</v>
      </c>
      <c r="BE559" s="2" t="n">
        <v>1.866242680912219e-17</v>
      </c>
      <c r="BF559" s="2" t="n">
        <v>-7.361351415915673e-19</v>
      </c>
      <c r="BG559" s="2" t="n">
        <v>-3.857643824445099e-19</v>
      </c>
    </row>
    <row r="560">
      <c r="A560" s="2" t="n">
        <v>55.90000000000001</v>
      </c>
      <c r="B560" t="inlineStr">
        <is>
          <t>ロボット・物体生成</t>
        </is>
      </c>
      <c r="C560" t="inlineStr"/>
      <c r="D560" t="inlineStr">
        <is>
          <t>WAITING_FOR_CONTROLLERS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-5.355651592021569e-11</v>
      </c>
      <c r="L560" s="2" t="n">
        <v>0.001758564232369797</v>
      </c>
      <c r="M560" s="2" t="n">
        <v>-0.2246224962180434</v>
      </c>
      <c r="N560" s="2" t="n">
        <v>0.2246293799915413</v>
      </c>
      <c r="O560" s="2" t="n">
        <v>5.355651592021569e-11</v>
      </c>
      <c r="U560" s="2" t="n">
        <v>-5.355638204449725e-11</v>
      </c>
      <c r="V560" s="2" t="n">
        <v>0.001758564232358162</v>
      </c>
      <c r="W560" s="2" t="n">
        <v>-0.2246224962165778</v>
      </c>
      <c r="X560" s="2" t="n">
        <v>0.2246293799900757</v>
      </c>
      <c r="Y560" s="2" t="n">
        <v>5.355638204449725e-11</v>
      </c>
      <c r="AE560" s="2" t="n">
        <v>-5.936175290814741e-11</v>
      </c>
      <c r="AF560" s="2" t="n">
        <v>0.001758566287197299</v>
      </c>
      <c r="AG560" s="2" t="n">
        <v>-0.2246224962124242</v>
      </c>
      <c r="AH560" s="2" t="n">
        <v>0.224629380002009</v>
      </c>
      <c r="AI560" s="2" t="n">
        <v>5.936175290814741e-11</v>
      </c>
      <c r="AO560" s="2" t="n">
        <v>-5.936164148641512e-11</v>
      </c>
      <c r="AP560" s="2" t="n">
        <v>0.001758566287172849</v>
      </c>
      <c r="AQ560" s="2" t="n">
        <v>-0.2246224962093846</v>
      </c>
      <c r="AR560" s="2" t="n">
        <v>0.2246293799989693</v>
      </c>
      <c r="AS560" s="2" t="n">
        <v>5.936164148641512e-11</v>
      </c>
      <c r="AY560" s="2" t="n">
        <v>4.860581355422054e-11</v>
      </c>
      <c r="AZ560" s="2" t="n">
        <v>4.860564063723208e-11</v>
      </c>
      <c r="BA560" s="2" t="n">
        <v>5.181054066970227e-11</v>
      </c>
      <c r="BB560" s="2" t="n">
        <v>5.181045382167491e-11</v>
      </c>
      <c r="BC560" s="2" t="n">
        <v>-4.830429519283589e-22</v>
      </c>
      <c r="BD560" s="2" t="n">
        <v>-1.221904969689539e-20</v>
      </c>
      <c r="BE560" s="2" t="n">
        <v>1.866242680912219e-17</v>
      </c>
      <c r="BF560" s="2" t="n">
        <v>-7.361351415915673e-19</v>
      </c>
      <c r="BG560" s="2" t="n">
        <v>-3.857643824445099e-19</v>
      </c>
    </row>
    <row r="561">
      <c r="A561" s="2" t="n">
        <v>56.004</v>
      </c>
      <c r="B561" t="inlineStr">
        <is>
          <t>ロボット・物体生成</t>
        </is>
      </c>
      <c r="C561" t="inlineStr"/>
      <c r="D561" t="inlineStr">
        <is>
          <t>WAITING_FOR_CONTROLLERS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-4.246739427453213e-11</v>
      </c>
      <c r="L561" s="2" t="n">
        <v>0.001758564251061019</v>
      </c>
      <c r="M561" s="2" t="n">
        <v>-0.2246224962348134</v>
      </c>
      <c r="N561" s="2" t="n">
        <v>0.2246293800084572</v>
      </c>
      <c r="O561" s="2" t="n">
        <v>4.246739427453213e-11</v>
      </c>
      <c r="U561" s="2" t="n">
        <v>-4.246732333140716e-11</v>
      </c>
      <c r="V561" s="2" t="n">
        <v>0.001758564251072384</v>
      </c>
      <c r="W561" s="2" t="n">
        <v>-0.224622496236279</v>
      </c>
      <c r="X561" s="2" t="n">
        <v>0.2246293800099229</v>
      </c>
      <c r="Y561" s="2" t="n">
        <v>4.246732333140716e-11</v>
      </c>
      <c r="AE561" s="2" t="n">
        <v>-4.842885314110205e-11</v>
      </c>
      <c r="AF561" s="2" t="n">
        <v>0.001758566318679339</v>
      </c>
      <c r="AG561" s="2" t="n">
        <v>-0.2246224962263319</v>
      </c>
      <c r="AH561" s="2" t="n">
        <v>0.2246293800161628</v>
      </c>
      <c r="AI561" s="2" t="n">
        <v>4.842885314110205e-11</v>
      </c>
      <c r="AO561" s="2" t="n">
        <v>-4.842874127706471e-11</v>
      </c>
      <c r="AP561" s="2" t="n">
        <v>0.001758566318678257</v>
      </c>
      <c r="AQ561" s="2" t="n">
        <v>-0.2246224962261849</v>
      </c>
      <c r="AR561" s="2" t="n">
        <v>0.2246293800160158</v>
      </c>
      <c r="AS561" s="2" t="n">
        <v>4.842874127706471e-11</v>
      </c>
      <c r="AY561" s="2" t="n">
        <v>4.799197162625171e-11</v>
      </c>
      <c r="AZ561" s="2" t="n">
        <v>4.799180890664959e-11</v>
      </c>
      <c r="BA561" s="2" t="n">
        <v>5.147237191684225e-11</v>
      </c>
      <c r="BB561" s="2" t="n">
        <v>5.147228256721389e-11</v>
      </c>
      <c r="BC561" s="2" t="n">
        <v>-4.830429519283589e-22</v>
      </c>
      <c r="BD561" s="2" t="n">
        <v>-1.221904969689539e-20</v>
      </c>
      <c r="BE561" s="2" t="n">
        <v>1.866242680912219e-17</v>
      </c>
      <c r="BF561" s="2" t="n">
        <v>-7.361351415915673e-19</v>
      </c>
      <c r="BG561" s="2" t="n">
        <v>-3.857643824445099e-19</v>
      </c>
    </row>
    <row r="562">
      <c r="A562" s="2" t="n">
        <v>56.1</v>
      </c>
      <c r="B562" t="inlineStr">
        <is>
          <t>ロボット・物体生成</t>
        </is>
      </c>
      <c r="C562" t="inlineStr"/>
      <c r="D562" t="inlineStr">
        <is>
          <t>WAITING_FOR_CONTROLLERS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-5.966003888621826e-11</v>
      </c>
      <c r="L562" s="2" t="n">
        <v>0.001758564247868037</v>
      </c>
      <c r="M562" s="2" t="n">
        <v>-0.2246224962256249</v>
      </c>
      <c r="N562" s="2" t="n">
        <v>0.224629379999244</v>
      </c>
      <c r="O562" s="2" t="n">
        <v>5.966003888621826e-11</v>
      </c>
      <c r="U562" s="2" t="n">
        <v>-5.965993351985813e-11</v>
      </c>
      <c r="V562" s="2" t="n">
        <v>0.001758564247843665</v>
      </c>
      <c r="W562" s="2" t="n">
        <v>-0.2246224962225468</v>
      </c>
      <c r="X562" s="2" t="n">
        <v>0.2246293799961658</v>
      </c>
      <c r="Y562" s="2" t="n">
        <v>5.965993351985813e-11</v>
      </c>
      <c r="AE562" s="2" t="n">
        <v>-5.878869046396677e-11</v>
      </c>
      <c r="AF562" s="2" t="n">
        <v>0.001758566309867869</v>
      </c>
      <c r="AG562" s="2" t="n">
        <v>-0.2246224961895643</v>
      </c>
      <c r="AH562" s="2" t="n">
        <v>0.2246293799793273</v>
      </c>
      <c r="AI562" s="2" t="n">
        <v>5.878869046396677e-11</v>
      </c>
      <c r="AO562" s="2" t="n">
        <v>-5.878863024387391e-11</v>
      </c>
      <c r="AP562" s="2" t="n">
        <v>0.001758566309845182</v>
      </c>
      <c r="AQ562" s="2" t="n">
        <v>-0.2246224961866792</v>
      </c>
      <c r="AR562" s="2" t="n">
        <v>0.2246293799764422</v>
      </c>
      <c r="AS562" s="2" t="n">
        <v>5.878863024387391e-11</v>
      </c>
      <c r="AY562" s="2" t="n">
        <v>4.915877835224837e-11</v>
      </c>
      <c r="AZ562" s="2" t="n">
        <v>4.915862136797044e-11</v>
      </c>
      <c r="BA562" s="2" t="n">
        <v>5.220400377155471e-11</v>
      </c>
      <c r="BB562" s="2" t="n">
        <v>5.220391733487989e-11</v>
      </c>
      <c r="BC562" s="2" t="n">
        <v>-4.830429519283589e-22</v>
      </c>
      <c r="BD562" s="2" t="n">
        <v>-1.221904969689539e-20</v>
      </c>
      <c r="BE562" s="2" t="n">
        <v>1.866242680912219e-17</v>
      </c>
      <c r="BF562" s="2" t="n">
        <v>-7.361351415915673e-19</v>
      </c>
      <c r="BG562" s="2" t="n">
        <v>-3.857643824445099e-19</v>
      </c>
    </row>
    <row r="563">
      <c r="A563" s="2" t="n">
        <v>56.2</v>
      </c>
      <c r="B563" t="inlineStr">
        <is>
          <t>ロボット・物体生成</t>
        </is>
      </c>
      <c r="C563" t="inlineStr"/>
      <c r="D563" t="inlineStr">
        <is>
          <t>WAITING_FOR_CONTROLLERS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-5.411317789667204e-11</v>
      </c>
      <c r="L563" s="2" t="n">
        <v>0.001758564259616543</v>
      </c>
      <c r="M563" s="2" t="n">
        <v>-0.2246224962339912</v>
      </c>
      <c r="N563" s="2" t="n">
        <v>0.224629380007702</v>
      </c>
      <c r="O563" s="2" t="n">
        <v>5.411317789667204e-11</v>
      </c>
      <c r="U563" s="2" t="n">
        <v>-5.411324771404257e-11</v>
      </c>
      <c r="V563" s="2" t="n">
        <v>0.001758564259603686</v>
      </c>
      <c r="W563" s="2" t="n">
        <v>-0.2246224962323787</v>
      </c>
      <c r="X563" s="2" t="n">
        <v>0.2246293800060895</v>
      </c>
      <c r="Y563" s="2" t="n">
        <v>5.411324771404257e-11</v>
      </c>
      <c r="AE563" s="2" t="n">
        <v>-4.1778296393519e-11</v>
      </c>
      <c r="AF563" s="2" t="n">
        <v>0.001758566334885824</v>
      </c>
      <c r="AG563" s="2" t="n">
        <v>-0.2246224962023405</v>
      </c>
      <c r="AH563" s="2" t="n">
        <v>0.2246293799922991</v>
      </c>
      <c r="AI563" s="2" t="n">
        <v>4.1778296393519e-11</v>
      </c>
      <c r="AO563" s="2" t="n">
        <v>-4.177821255513855e-11</v>
      </c>
      <c r="AP563" s="2" t="n">
        <v>0.00175856633489899</v>
      </c>
      <c r="AQ563" s="2" t="n">
        <v>-0.2246224962039531</v>
      </c>
      <c r="AR563" s="2" t="n">
        <v>0.2246293799939117</v>
      </c>
      <c r="AS563" s="2" t="n">
        <v>4.177821255513855e-11</v>
      </c>
      <c r="AY563" s="2" t="n">
        <v>4.965421830669074e-11</v>
      </c>
      <c r="AZ563" s="2" t="n">
        <v>4.965408400257765e-11</v>
      </c>
      <c r="BA563" s="2" t="n">
        <v>5.116143303375114e-11</v>
      </c>
      <c r="BB563" s="2" t="n">
        <v>5.116134685690576e-11</v>
      </c>
      <c r="BC563" s="2" t="n">
        <v>-4.830429519283589e-22</v>
      </c>
      <c r="BD563" s="2" t="n">
        <v>-1.221904969689539e-20</v>
      </c>
      <c r="BE563" s="2" t="n">
        <v>1.866242680912219e-17</v>
      </c>
      <c r="BF563" s="2" t="n">
        <v>-7.361351415915673e-19</v>
      </c>
      <c r="BG563" s="2" t="n">
        <v>-3.857643824445099e-19</v>
      </c>
    </row>
    <row r="564">
      <c r="A564" s="2" t="n">
        <v>56.3</v>
      </c>
      <c r="B564" t="inlineStr">
        <is>
          <t>ロボット・物体生成</t>
        </is>
      </c>
      <c r="C564" t="inlineStr"/>
      <c r="D564" t="inlineStr">
        <is>
          <t>WAITING_FOR_CONTROLLERS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-5.355721013196991e-11</v>
      </c>
      <c r="L564" s="2" t="n">
        <v>0.001758564253719101</v>
      </c>
      <c r="M564" s="2" t="n">
        <v>-0.2246224962178769</v>
      </c>
      <c r="N564" s="2" t="n">
        <v>0.224629379991542</v>
      </c>
      <c r="O564" s="2" t="n">
        <v>5.355721013196991e-11</v>
      </c>
      <c r="U564" s="2" t="n">
        <v>-5.355711270079103e-11</v>
      </c>
      <c r="V564" s="2" t="n">
        <v>0.001758564253707416</v>
      </c>
      <c r="W564" s="2" t="n">
        <v>-0.2246224962164113</v>
      </c>
      <c r="X564" s="2" t="n">
        <v>0.2246293799900763</v>
      </c>
      <c r="Y564" s="2" t="n">
        <v>5.355711270079103e-11</v>
      </c>
      <c r="AE564" s="2" t="n">
        <v>-5.342433729391831e-11</v>
      </c>
      <c r="AF564" s="2" t="n">
        <v>0.001758566350279684</v>
      </c>
      <c r="AG564" s="2" t="n">
        <v>-0.2246224962014629</v>
      </c>
      <c r="AH564" s="2" t="n">
        <v>0.2246293799915419</v>
      </c>
      <c r="AI564" s="2" t="n">
        <v>5.342433729391831e-11</v>
      </c>
      <c r="AO564" s="2" t="n">
        <v>-5.342422911527274e-11</v>
      </c>
      <c r="AP564" s="2" t="n">
        <v>0.001758566350268159</v>
      </c>
      <c r="AQ564" s="2" t="n">
        <v>-0.2246224961999973</v>
      </c>
      <c r="AR564" s="2" t="n">
        <v>0.2246293799900763</v>
      </c>
      <c r="AS564" s="2" t="n">
        <v>5.342422911527274e-11</v>
      </c>
      <c r="AY564" s="2" t="n">
        <v>5.004451748921866e-11</v>
      </c>
      <c r="AZ564" s="2" t="n">
        <v>5.004438687239899e-11</v>
      </c>
      <c r="BA564" s="2" t="n">
        <v>5.138772345976786e-11</v>
      </c>
      <c r="BB564" s="2" t="n">
        <v>5.138763508274246e-11</v>
      </c>
      <c r="BC564" s="2" t="n">
        <v>-4.830429519283589e-22</v>
      </c>
      <c r="BD564" s="2" t="n">
        <v>-1.221904969689539e-20</v>
      </c>
      <c r="BE564" s="2" t="n">
        <v>1.866242680912219e-17</v>
      </c>
      <c r="BF564" s="2" t="n">
        <v>-7.361351415915673e-19</v>
      </c>
      <c r="BG564" s="2" t="n">
        <v>-3.857643824445099e-19</v>
      </c>
    </row>
    <row r="565">
      <c r="A565" s="2" t="n">
        <v>56.40000000000001</v>
      </c>
      <c r="B565" t="inlineStr">
        <is>
          <t>ロボット・物体生成</t>
        </is>
      </c>
      <c r="C565" t="inlineStr"/>
      <c r="D565" t="inlineStr">
        <is>
          <t>WAITING_FOR_CONTROLLERS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-4.801150020621997e-11</v>
      </c>
      <c r="L565" s="2" t="n">
        <v>0.001758564265466836</v>
      </c>
      <c r="M565" s="2" t="n">
        <v>-0.2246224962262457</v>
      </c>
      <c r="N565" s="2" t="n">
        <v>0.2246293800000025</v>
      </c>
      <c r="O565" s="2" t="n">
        <v>4.801150020621997e-11</v>
      </c>
      <c r="U565" s="2" t="n">
        <v>-4.801130440498824e-11</v>
      </c>
      <c r="V565" s="2" t="n">
        <v>0.00175856426546674</v>
      </c>
      <c r="W565" s="2" t="n">
        <v>-0.2246224962262456</v>
      </c>
      <c r="X565" s="2" t="n">
        <v>0.2246293800000025</v>
      </c>
      <c r="Y565" s="2" t="n">
        <v>4.801130440498824e-11</v>
      </c>
      <c r="AE565" s="2" t="n">
        <v>-4.902324832030661e-11</v>
      </c>
      <c r="AF565" s="2" t="n">
        <v>0.001758566396194548</v>
      </c>
      <c r="AG565" s="2" t="n">
        <v>-0.2246224962484056</v>
      </c>
      <c r="AH565" s="2" t="n">
        <v>0.2246293800388426</v>
      </c>
      <c r="AI565" s="2" t="n">
        <v>4.902324832030661e-11</v>
      </c>
      <c r="AO565" s="2" t="n">
        <v>-4.902312815551002e-11</v>
      </c>
      <c r="AP565" s="2" t="n">
        <v>0.001758566396192324</v>
      </c>
      <c r="AQ565" s="2" t="n">
        <v>-0.224622496248104</v>
      </c>
      <c r="AR565" s="2" t="n">
        <v>0.224629380038541</v>
      </c>
      <c r="AS565" s="2" t="n">
        <v>4.902312815551002e-11</v>
      </c>
      <c r="AY565" s="2" t="n">
        <v>4.98412157609188e-11</v>
      </c>
      <c r="AZ565" s="2" t="n">
        <v>4.984107862565792e-11</v>
      </c>
      <c r="BA565" s="2" t="n">
        <v>5.115127594582174e-11</v>
      </c>
      <c r="BB565" s="2" t="n">
        <v>5.115118439001922e-11</v>
      </c>
      <c r="BC565" s="2" t="n">
        <v>-4.830429519283589e-22</v>
      </c>
      <c r="BD565" s="2" t="n">
        <v>-1.221904969689539e-20</v>
      </c>
      <c r="BE565" s="2" t="n">
        <v>1.866242680912219e-17</v>
      </c>
      <c r="BF565" s="2" t="n">
        <v>-7.361351415915673e-19</v>
      </c>
      <c r="BG565" s="2" t="n">
        <v>-3.857643824445099e-19</v>
      </c>
    </row>
    <row r="566">
      <c r="A566" s="2" t="n">
        <v>56.5</v>
      </c>
      <c r="B566" t="inlineStr">
        <is>
          <t>ロボット・物体生成</t>
        </is>
      </c>
      <c r="C566" t="inlineStr"/>
      <c r="D566" t="inlineStr">
        <is>
          <t>WAITING_FOR_CONTROLLERS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-4.246693087683575e-11</v>
      </c>
      <c r="L566" s="2" t="n">
        <v>0.00175856427721236</v>
      </c>
      <c r="M566" s="2" t="n">
        <v>-0.2246224962346096</v>
      </c>
      <c r="N566" s="2" t="n">
        <v>0.2246293800084582</v>
      </c>
      <c r="O566" s="2" t="n">
        <v>4.246693087683575e-11</v>
      </c>
      <c r="U566" s="2" t="n">
        <v>-4.246684168730086e-11</v>
      </c>
      <c r="V566" s="2" t="n">
        <v>0.00175856427722392</v>
      </c>
      <c r="W566" s="2" t="n">
        <v>-0.2246224962360753</v>
      </c>
      <c r="X566" s="2" t="n">
        <v>0.2246293800099239</v>
      </c>
      <c r="Y566" s="2" t="n">
        <v>4.246684168730086e-11</v>
      </c>
      <c r="AE566" s="2" t="n">
        <v>-4.844009251364051e-11</v>
      </c>
      <c r="AF566" s="2" t="n">
        <v>0.001758566401887294</v>
      </c>
      <c r="AG566" s="2" t="n">
        <v>-0.2246224962256797</v>
      </c>
      <c r="AH566" s="2" t="n">
        <v>0.2246293800161621</v>
      </c>
      <c r="AI566" s="2" t="n">
        <v>4.844009251364051e-11</v>
      </c>
      <c r="AO566" s="2" t="n">
        <v>-4.844005225521182e-11</v>
      </c>
      <c r="AP566" s="2" t="n">
        <v>0.001758566401885961</v>
      </c>
      <c r="AQ566" s="2" t="n">
        <v>-0.2246224962255327</v>
      </c>
      <c r="AR566" s="2" t="n">
        <v>0.224629380016015</v>
      </c>
      <c r="AS566" s="2" t="n">
        <v>4.844005225521182e-11</v>
      </c>
      <c r="AY566" s="2" t="n">
        <v>4.91037872725105e-11</v>
      </c>
      <c r="AZ566" s="2" t="n">
        <v>4.910365493182222e-11</v>
      </c>
      <c r="BA566" s="2" t="n">
        <v>5.088015760260362e-11</v>
      </c>
      <c r="BB566" s="2" t="n">
        <v>5.088007117653849e-11</v>
      </c>
      <c r="BC566" s="2" t="n">
        <v>-4.830429519283589e-22</v>
      </c>
      <c r="BD566" s="2" t="n">
        <v>-1.221904969689539e-20</v>
      </c>
      <c r="BE566" s="2" t="n">
        <v>1.866242680912219e-17</v>
      </c>
      <c r="BF566" s="2" t="n">
        <v>-7.361351415915673e-19</v>
      </c>
      <c r="BG566" s="2" t="n">
        <v>-3.857643824445099e-19</v>
      </c>
    </row>
    <row r="567">
      <c r="A567" s="2" t="n">
        <v>56.6</v>
      </c>
      <c r="B567" t="inlineStr">
        <is>
          <t>ロボット・物体生成</t>
        </is>
      </c>
      <c r="C567" t="inlineStr"/>
      <c r="D567" t="inlineStr">
        <is>
          <t>WAITING_FOR_CONTROLLERS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-4.745624675363332e-11</v>
      </c>
      <c r="L567" s="2" t="n">
        <v>0.001758564264907082</v>
      </c>
      <c r="M567" s="2" t="n">
        <v>-0.224622496210086</v>
      </c>
      <c r="N567" s="2" t="n">
        <v>0.224629379983839</v>
      </c>
      <c r="O567" s="2" t="n">
        <v>4.745624675363332e-11</v>
      </c>
      <c r="U567" s="2" t="n">
        <v>-4.745615905363291e-11</v>
      </c>
      <c r="V567" s="2" t="n">
        <v>0.001758564264908258</v>
      </c>
      <c r="W567" s="2" t="n">
        <v>-0.224622496210233</v>
      </c>
      <c r="X567" s="2" t="n">
        <v>0.2246293799839859</v>
      </c>
      <c r="Y567" s="2" t="n">
        <v>4.745615905363291e-11</v>
      </c>
      <c r="AE567" s="2" t="n">
        <v>-5.439987161428304e-11</v>
      </c>
      <c r="AF567" s="2" t="n">
        <v>0.00175856642370806</v>
      </c>
      <c r="AG567" s="2" t="n">
        <v>-0.2246224962359749</v>
      </c>
      <c r="AH567" s="2" t="n">
        <v>0.2246293800266277</v>
      </c>
      <c r="AI567" s="2" t="n">
        <v>5.439987161428304e-11</v>
      </c>
      <c r="AO567" s="2" t="n">
        <v>-5.439960001433129e-11</v>
      </c>
      <c r="AP567" s="2" t="n">
        <v>0.001758566423694397</v>
      </c>
      <c r="AQ567" s="2" t="n">
        <v>-0.2246224962342537</v>
      </c>
      <c r="AR567" s="2" t="n">
        <v>0.2246293800249065</v>
      </c>
      <c r="AS567" s="2" t="n">
        <v>5.439960001433129e-11</v>
      </c>
      <c r="AY567" s="2" t="n">
        <v>4.893903322062278e-11</v>
      </c>
      <c r="AZ567" s="2" t="n">
        <v>4.893890534400329e-11</v>
      </c>
      <c r="BA567" s="2" t="n">
        <v>5.123212900377156e-11</v>
      </c>
      <c r="BB567" s="2" t="n">
        <v>5.123202406031777e-11</v>
      </c>
      <c r="BC567" s="2" t="n">
        <v>-4.830429519283589e-22</v>
      </c>
      <c r="BD567" s="2" t="n">
        <v>-1.221904969689539e-20</v>
      </c>
      <c r="BE567" s="2" t="n">
        <v>1.866242680912219e-17</v>
      </c>
      <c r="BF567" s="2" t="n">
        <v>-7.361351415915673e-19</v>
      </c>
      <c r="BG567" s="2" t="n">
        <v>-3.857643824445099e-19</v>
      </c>
    </row>
    <row r="568">
      <c r="A568" s="2" t="n">
        <v>56.7</v>
      </c>
      <c r="B568" t="inlineStr">
        <is>
          <t>ロボット・物体生成</t>
        </is>
      </c>
      <c r="C568" t="inlineStr"/>
      <c r="D568" t="inlineStr">
        <is>
          <t>WAITING_FOR_CONTROLLERS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-3.651136283031166e-11</v>
      </c>
      <c r="L568" s="2" t="n">
        <v>0.001758564283045414</v>
      </c>
      <c r="M568" s="2" t="n">
        <v>-0.2246224962240963</v>
      </c>
      <c r="N568" s="2" t="n">
        <v>0.2246293799979908</v>
      </c>
      <c r="O568" s="2" t="n">
        <v>3.651136283031166e-11</v>
      </c>
      <c r="U568" s="2" t="n">
        <v>-3.651138559445606e-11</v>
      </c>
      <c r="V568" s="2" t="n">
        <v>0.001758564283069485</v>
      </c>
      <c r="W568" s="2" t="n">
        <v>-0.224622496227136</v>
      </c>
      <c r="X568" s="2" t="n">
        <v>0.2246293800010306</v>
      </c>
      <c r="Y568" s="2" t="n">
        <v>3.651138559445606e-11</v>
      </c>
      <c r="AE568" s="2" t="n">
        <v>-5.880689877888439e-11</v>
      </c>
      <c r="AF568" s="2" t="n">
        <v>0.001758566411756093</v>
      </c>
      <c r="AG568" s="2" t="n">
        <v>-0.2246224961887662</v>
      </c>
      <c r="AH568" s="2" t="n">
        <v>0.2246293799793269</v>
      </c>
      <c r="AI568" s="2" t="n">
        <v>5.880689877888439e-11</v>
      </c>
      <c r="AO568" s="2" t="n">
        <v>-5.880684892424008e-11</v>
      </c>
      <c r="AP568" s="2" t="n">
        <v>0.001758566411733177</v>
      </c>
      <c r="AQ568" s="2" t="n">
        <v>-0.2246224961858811</v>
      </c>
      <c r="AR568" s="2" t="n">
        <v>0.2246293799764418</v>
      </c>
      <c r="AS568" s="2" t="n">
        <v>5.880684892424008e-11</v>
      </c>
      <c r="AY568" s="2" t="n">
        <v>4.769626618159167e-11</v>
      </c>
      <c r="AZ568" s="2" t="n">
        <v>4.769615336904857e-11</v>
      </c>
      <c r="BA568" s="2" t="n">
        <v>5.198960598128285e-11</v>
      </c>
      <c r="BB568" s="2" t="n">
        <v>5.198950654671001e-11</v>
      </c>
      <c r="BC568" s="2" t="n">
        <v>-4.830429519283589e-22</v>
      </c>
      <c r="BD568" s="2" t="n">
        <v>-1.221904969689539e-20</v>
      </c>
      <c r="BE568" s="2" t="n">
        <v>1.866242680912219e-17</v>
      </c>
      <c r="BF568" s="2" t="n">
        <v>-7.361351415915673e-19</v>
      </c>
      <c r="BG568" s="2" t="n">
        <v>-3.857643824445099e-19</v>
      </c>
    </row>
    <row r="569">
      <c r="A569" s="2" t="n">
        <v>56.8</v>
      </c>
      <c r="B569" t="inlineStr">
        <is>
          <t>ロボット・物体生成</t>
        </is>
      </c>
      <c r="C569" t="inlineStr"/>
      <c r="D569" t="inlineStr">
        <is>
          <t>WAITING_FOR_CONTROLLERS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-4.745751907354384e-11</v>
      </c>
      <c r="L569" s="2" t="n">
        <v>0.001758564275586515</v>
      </c>
      <c r="M569" s="2" t="n">
        <v>-0.2246224962100033</v>
      </c>
      <c r="N569" s="2" t="n">
        <v>0.2246293799838399</v>
      </c>
      <c r="O569" s="2" t="n">
        <v>4.745751907354384e-11</v>
      </c>
      <c r="U569" s="2" t="n">
        <v>-4.745742135576081e-11</v>
      </c>
      <c r="V569" s="2" t="n">
        <v>0.001758564275587657</v>
      </c>
      <c r="W569" s="2" t="n">
        <v>-0.2246224962101503</v>
      </c>
      <c r="X569" s="2" t="n">
        <v>0.2246293799839868</v>
      </c>
      <c r="Y569" s="2" t="n">
        <v>4.745742135576081e-11</v>
      </c>
      <c r="AE569" s="2" t="n">
        <v>-4.845331069103179e-11</v>
      </c>
      <c r="AF569" s="2" t="n">
        <v>0.00175856645283041</v>
      </c>
      <c r="AG569" s="2" t="n">
        <v>-0.2246224962252808</v>
      </c>
      <c r="AH569" s="2" t="n">
        <v>0.224629380016162</v>
      </c>
      <c r="AI569" s="2" t="n">
        <v>4.845331069103179e-11</v>
      </c>
      <c r="AO569" s="2" t="n">
        <v>-4.84529870232744e-11</v>
      </c>
      <c r="AP569" s="2" t="n">
        <v>0.00175856645282946</v>
      </c>
      <c r="AQ569" s="2" t="n">
        <v>-0.2246224962251337</v>
      </c>
      <c r="AR569" s="2" t="n">
        <v>0.2246293800160149</v>
      </c>
      <c r="AS569" s="2" t="n">
        <v>4.84529870232744e-11</v>
      </c>
      <c r="AY569" s="2" t="n">
        <v>4.767239147078689e-11</v>
      </c>
      <c r="AZ569" s="2" t="n">
        <v>4.767228016771979e-11</v>
      </c>
      <c r="BA569" s="2" t="n">
        <v>5.163597645225774e-11</v>
      </c>
      <c r="BB569" s="2" t="n">
        <v>5.163585459436645e-11</v>
      </c>
      <c r="BC569" s="2" t="n">
        <v>-4.830429519283589e-22</v>
      </c>
      <c r="BD569" s="2" t="n">
        <v>-1.221904969689539e-20</v>
      </c>
      <c r="BE569" s="2" t="n">
        <v>1.866242680912219e-17</v>
      </c>
      <c r="BF569" s="2" t="n">
        <v>-7.361351415915673e-19</v>
      </c>
      <c r="BG569" s="2" t="n">
        <v>-3.857643824445099e-19</v>
      </c>
    </row>
    <row r="570">
      <c r="A570" s="2" t="n">
        <v>56.90000000000001</v>
      </c>
      <c r="B570" t="inlineStr">
        <is>
          <t>ロボット・物体生成</t>
        </is>
      </c>
      <c r="C570" t="inlineStr"/>
      <c r="D570" t="inlineStr">
        <is>
          <t>WAITING_FOR_CONTROLLERS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-3.651172182042636e-11</v>
      </c>
      <c r="L570" s="2" t="n">
        <v>0.001758564293729734</v>
      </c>
      <c r="M570" s="2" t="n">
        <v>-0.2246224962240128</v>
      </c>
      <c r="N570" s="2" t="n">
        <v>0.224629379997991</v>
      </c>
      <c r="O570" s="2" t="n">
        <v>3.651172182042636e-11</v>
      </c>
      <c r="U570" s="2" t="n">
        <v>-3.651153813917348e-11</v>
      </c>
      <c r="V570" s="2" t="n">
        <v>0.001758564293753519</v>
      </c>
      <c r="W570" s="2" t="n">
        <v>-0.2246224962270526</v>
      </c>
      <c r="X570" s="2" t="n">
        <v>0.2246293800010309</v>
      </c>
      <c r="Y570" s="2" t="n">
        <v>3.651153813917348e-11</v>
      </c>
      <c r="AE570" s="2" t="n">
        <v>-6.549891978732852e-11</v>
      </c>
      <c r="AF570" s="2" t="n">
        <v>0.001758566461832541</v>
      </c>
      <c r="AG570" s="2" t="n">
        <v>-0.2246224962187601</v>
      </c>
      <c r="AH570" s="2" t="n">
        <v>0.2246293800097119</v>
      </c>
      <c r="AI570" s="2" t="n">
        <v>6.549891978732852e-11</v>
      </c>
      <c r="AO570" s="2" t="n">
        <v>-6.549882867285531e-11</v>
      </c>
      <c r="AP570" s="2" t="n">
        <v>0.001758566461795673</v>
      </c>
      <c r="AQ570" s="2" t="n">
        <v>-0.2246224962141078</v>
      </c>
      <c r="AR570" s="2" t="n">
        <v>0.2246293800050595</v>
      </c>
      <c r="AS570" s="2" t="n">
        <v>6.549882867285531e-11</v>
      </c>
      <c r="AY570" s="2" t="n">
        <v>4.655632450575083e-11</v>
      </c>
      <c r="AZ570" s="2" t="n">
        <v>4.655620596486516e-11</v>
      </c>
      <c r="BA570" s="2" t="n">
        <v>5.302227078576482e-11</v>
      </c>
      <c r="BB570" s="2" t="n">
        <v>5.302215200221533e-11</v>
      </c>
      <c r="BC570" s="2" t="n">
        <v>-4.830429519283589e-22</v>
      </c>
      <c r="BD570" s="2" t="n">
        <v>-1.221904969689539e-20</v>
      </c>
      <c r="BE570" s="2" t="n">
        <v>1.866242680912219e-17</v>
      </c>
      <c r="BF570" s="2" t="n">
        <v>-7.361351415915673e-19</v>
      </c>
      <c r="BG570" s="2" t="n">
        <v>-3.857643824445099e-19</v>
      </c>
    </row>
    <row r="571">
      <c r="A571" s="2" t="n">
        <v>57</v>
      </c>
      <c r="B571" t="inlineStr">
        <is>
          <t>ロボット・物体生成</t>
        </is>
      </c>
      <c r="C571" t="inlineStr"/>
      <c r="D571" t="inlineStr">
        <is>
          <t>WAITING_FOR_CONTROLLERS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-4.188218549779256e-11</v>
      </c>
      <c r="L571" s="2" t="n">
        <v>0.00175856429262283</v>
      </c>
      <c r="M571" s="2" t="n">
        <v>-0.2246224962118065</v>
      </c>
      <c r="N571" s="2" t="n">
        <v>0.2246293799857764</v>
      </c>
      <c r="O571" s="2" t="n">
        <v>4.188218549779256e-11</v>
      </c>
      <c r="U571" s="2" t="n">
        <v>-4.188197568776081e-11</v>
      </c>
      <c r="V571" s="2" t="n">
        <v>0.001758564292635705</v>
      </c>
      <c r="W571" s="2" t="n">
        <v>-0.2246224962134266</v>
      </c>
      <c r="X571" s="2" t="n">
        <v>0.2246293799873965</v>
      </c>
      <c r="Y571" s="2" t="n">
        <v>4.188197568776081e-11</v>
      </c>
      <c r="AE571" s="2" t="n">
        <v>-5.441271057412713e-11</v>
      </c>
      <c r="AF571" s="2" t="n">
        <v>0.001758566491632786</v>
      </c>
      <c r="AG571" s="2" t="n">
        <v>-0.2246224962354439</v>
      </c>
      <c r="AH571" s="2" t="n">
        <v>0.2246293800266285</v>
      </c>
      <c r="AI571" s="2" t="n">
        <v>5.441271057412713e-11</v>
      </c>
      <c r="AO571" s="2" t="n">
        <v>-5.441244638981136e-11</v>
      </c>
      <c r="AP571" s="2" t="n">
        <v>0.001758566491619228</v>
      </c>
      <c r="AQ571" s="2" t="n">
        <v>-0.2246224962337227</v>
      </c>
      <c r="AR571" s="2" t="n">
        <v>0.2246293800249073</v>
      </c>
      <c r="AS571" s="2" t="n">
        <v>5.441244638981136e-11</v>
      </c>
      <c r="AY571" s="2" t="n">
        <v>4.6088910604955e-11</v>
      </c>
      <c r="AZ571" s="2" t="n">
        <v>4.608878293715473e-11</v>
      </c>
      <c r="BA571" s="2" t="n">
        <v>5.316131476460105e-11</v>
      </c>
      <c r="BB571" s="2" t="n">
        <v>5.316118144097494e-11</v>
      </c>
      <c r="BC571" s="2" t="n">
        <v>-4.830429519283589e-22</v>
      </c>
      <c r="BD571" s="2" t="n">
        <v>-1.221904969689539e-20</v>
      </c>
      <c r="BE571" s="2" t="n">
        <v>1.866242680912219e-17</v>
      </c>
      <c r="BF571" s="2" t="n">
        <v>-7.361351415915673e-19</v>
      </c>
      <c r="BG571" s="2" t="n">
        <v>-3.857643824445099e-19</v>
      </c>
    </row>
    <row r="572">
      <c r="A572" s="2" t="n">
        <v>57.1</v>
      </c>
      <c r="B572" t="inlineStr">
        <is>
          <t>ロボット・物体生成</t>
        </is>
      </c>
      <c r="C572" t="inlineStr"/>
      <c r="D572" t="inlineStr">
        <is>
          <t>WAITING_FOR_CONTROLLERS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-6.561286329393765e-11</v>
      </c>
      <c r="L572" s="2" t="n">
        <v>0.001758564306101201</v>
      </c>
      <c r="M572" s="2" t="n">
        <v>-0.2246224962356368</v>
      </c>
      <c r="N572" s="2" t="n">
        <v>0.2246293800097115</v>
      </c>
      <c r="O572" s="2" t="n">
        <v>6.561286329393765e-11</v>
      </c>
      <c r="U572" s="2" t="n">
        <v>-6.561276803664567e-11</v>
      </c>
      <c r="V572" s="2" t="n">
        <v>0.001758564306064239</v>
      </c>
      <c r="W572" s="2" t="n">
        <v>-0.2246224962309846</v>
      </c>
      <c r="X572" s="2" t="n">
        <v>0.2246293800050591</v>
      </c>
      <c r="Y572" s="2" t="n">
        <v>6.561276803664567e-11</v>
      </c>
      <c r="AE572" s="2" t="n">
        <v>-4.735030847966731e-11</v>
      </c>
      <c r="AF572" s="2" t="n">
        <v>0.001758566481308286</v>
      </c>
      <c r="AG572" s="2" t="n">
        <v>-0.2246224961927339</v>
      </c>
      <c r="AH572" s="2" t="n">
        <v>0.224629379983839</v>
      </c>
      <c r="AI572" s="2" t="n">
        <v>4.735030847966731e-11</v>
      </c>
      <c r="AO572" s="2" t="n">
        <v>-4.735024098831737e-11</v>
      </c>
      <c r="AP572" s="2" t="n">
        <v>0.001758566481309692</v>
      </c>
      <c r="AQ572" s="2" t="n">
        <v>-0.2246224961928809</v>
      </c>
      <c r="AR572" s="2" t="n">
        <v>0.224629379983986</v>
      </c>
      <c r="AS572" s="2" t="n">
        <v>4.735024098831737e-11</v>
      </c>
      <c r="AY572" s="2" t="n">
        <v>4.804130587385326e-11</v>
      </c>
      <c r="AZ572" s="2" t="n">
        <v>4.804118144710383e-11</v>
      </c>
      <c r="BA572" s="2" t="n">
        <v>5.258021413610768e-11</v>
      </c>
      <c r="BB572" s="2" t="n">
        <v>5.258008739570918e-11</v>
      </c>
      <c r="BC572" s="2" t="n">
        <v>-4.830429519283589e-22</v>
      </c>
      <c r="BD572" s="2" t="n">
        <v>-1.221904969689539e-20</v>
      </c>
      <c r="BE572" s="2" t="n">
        <v>1.866242680912219e-17</v>
      </c>
      <c r="BF572" s="2" t="n">
        <v>-7.361351415915673e-19</v>
      </c>
      <c r="BG572" s="2" t="n">
        <v>-3.857643824445099e-19</v>
      </c>
    </row>
    <row r="573">
      <c r="A573" s="2" t="n">
        <v>57.2</v>
      </c>
      <c r="B573" t="inlineStr">
        <is>
          <t>ロボット・物体生成</t>
        </is>
      </c>
      <c r="C573" t="inlineStr"/>
      <c r="D573" t="inlineStr">
        <is>
          <t>WAITING_FOR_CONTROLLERS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-5.965841077840259e-11</v>
      </c>
      <c r="L573" s="2" t="n">
        <v>0.001758564306604629</v>
      </c>
      <c r="M573" s="2" t="n">
        <v>-0.2246224962251661</v>
      </c>
      <c r="N573" s="2" t="n">
        <v>0.2246293799992451</v>
      </c>
      <c r="O573" s="2" t="n">
        <v>5.965841077840259e-11</v>
      </c>
      <c r="U573" s="2" t="n">
        <v>-5.965841461586653e-11</v>
      </c>
      <c r="V573" s="2" t="n">
        <v>0.00175856430658027</v>
      </c>
      <c r="W573" s="2" t="n">
        <v>-0.224622496222088</v>
      </c>
      <c r="X573" s="2" t="n">
        <v>0.2246293799961668</v>
      </c>
      <c r="Y573" s="2" t="n">
        <v>5.965841461586653e-11</v>
      </c>
      <c r="AE573" s="2" t="n">
        <v>-4.7905939204818e-11</v>
      </c>
      <c r="AF573" s="2" t="n">
        <v>0.00175856650952365</v>
      </c>
      <c r="AG573" s="2" t="n">
        <v>-0.2246224962086748</v>
      </c>
      <c r="AH573" s="2" t="n">
        <v>0.2246293800000003</v>
      </c>
      <c r="AI573" s="2" t="n">
        <v>4.7905939204818e-11</v>
      </c>
      <c r="AO573" s="2" t="n">
        <v>-4.790570507777916e-11</v>
      </c>
      <c r="AP573" s="2" t="n">
        <v>0.001758566509523495</v>
      </c>
      <c r="AQ573" s="2" t="n">
        <v>-0.2246224962086749</v>
      </c>
      <c r="AR573" s="2" t="n">
        <v>0.2246293800000004</v>
      </c>
      <c r="AS573" s="2" t="n">
        <v>4.790570507777916e-11</v>
      </c>
      <c r="AY573" s="2" t="n">
        <v>4.92030163643082e-11</v>
      </c>
      <c r="AZ573" s="2" t="n">
        <v>4.92029047639801e-11</v>
      </c>
      <c r="BA573" s="2" t="n">
        <v>5.211278664297872e-11</v>
      </c>
      <c r="BB573" s="2" t="n">
        <v>5.211264916391618e-11</v>
      </c>
      <c r="BC573" s="2" t="n">
        <v>-4.830429519283589e-22</v>
      </c>
      <c r="BD573" s="2" t="n">
        <v>-1.221904969689539e-20</v>
      </c>
      <c r="BE573" s="2" t="n">
        <v>1.866242680912219e-17</v>
      </c>
      <c r="BF573" s="2" t="n">
        <v>-7.361351415915673e-19</v>
      </c>
      <c r="BG573" s="2" t="n">
        <v>-3.857643824445099e-19</v>
      </c>
    </row>
    <row r="574">
      <c r="A574" s="2" t="n">
        <v>57.3</v>
      </c>
      <c r="B574" t="inlineStr">
        <is>
          <t>ロボット・物体生成</t>
        </is>
      </c>
      <c r="C574" t="inlineStr"/>
      <c r="D574" t="inlineStr">
        <is>
          <t>WAITING_FOR_CONTROLLERS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-6.561340959641935e-11</v>
      </c>
      <c r="L574" s="2" t="n">
        <v>0.001758564316785396</v>
      </c>
      <c r="M574" s="2" t="n">
        <v>-0.2246224962355529</v>
      </c>
      <c r="N574" s="2" t="n">
        <v>0.2246293800097112</v>
      </c>
      <c r="O574" s="2" t="n">
        <v>6.561340959641935e-11</v>
      </c>
      <c r="U574" s="2" t="n">
        <v>-6.561331698694828e-11</v>
      </c>
      <c r="V574" s="2" t="n">
        <v>0.001758564316748453</v>
      </c>
      <c r="W574" s="2" t="n">
        <v>-0.2246224962309006</v>
      </c>
      <c r="X574" s="2" t="n">
        <v>0.2246293800050587</v>
      </c>
      <c r="Y574" s="2" t="n">
        <v>6.561331698694828e-11</v>
      </c>
      <c r="AE574" s="2" t="n">
        <v>-4.735674745814496e-11</v>
      </c>
      <c r="AF574" s="2" t="n">
        <v>0.001758566515270568</v>
      </c>
      <c r="AG574" s="2" t="n">
        <v>-0.2246224961924685</v>
      </c>
      <c r="AH574" s="2" t="n">
        <v>0.2246293799838395</v>
      </c>
      <c r="AI574" s="2" t="n">
        <v>4.735674745814496e-11</v>
      </c>
      <c r="AO574" s="2" t="n">
        <v>-4.735683383388673e-11</v>
      </c>
      <c r="AP574" s="2" t="n">
        <v>0.001758566515271885</v>
      </c>
      <c r="AQ574" s="2" t="n">
        <v>-0.2246224961926155</v>
      </c>
      <c r="AR574" s="2" t="n">
        <v>0.2246293799839865</v>
      </c>
      <c r="AS574" s="2" t="n">
        <v>4.735683383388673e-11</v>
      </c>
      <c r="AY574" s="2" t="n">
        <v>5.084405568751931e-11</v>
      </c>
      <c r="AZ574" s="2" t="n">
        <v>5.084394598627692e-11</v>
      </c>
      <c r="BA574" s="2" t="n">
        <v>5.163718272449535e-11</v>
      </c>
      <c r="BB574" s="2" t="n">
        <v>5.163706763091323e-11</v>
      </c>
      <c r="BC574" s="2" t="n">
        <v>-4.830429519283589e-22</v>
      </c>
      <c r="BD574" s="2" t="n">
        <v>-1.221904969689539e-20</v>
      </c>
      <c r="BE574" s="2" t="n">
        <v>1.866242680912219e-17</v>
      </c>
      <c r="BF574" s="2" t="n">
        <v>-7.361351415915673e-19</v>
      </c>
      <c r="BG574" s="2" t="n">
        <v>-3.857643824445099e-19</v>
      </c>
    </row>
    <row r="575">
      <c r="A575" s="2" t="n">
        <v>57.40000000000001</v>
      </c>
      <c r="B575" t="inlineStr">
        <is>
          <t>ロボット・物体生成</t>
        </is>
      </c>
      <c r="C575" t="inlineStr"/>
      <c r="D575" t="inlineStr">
        <is>
          <t>WAITING_FOR_CONTROLLERS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-4.745668048179579e-11</v>
      </c>
      <c r="L575" s="2" t="n">
        <v>0.001758564307640261</v>
      </c>
      <c r="M575" s="2" t="n">
        <v>-0.2246224962097506</v>
      </c>
      <c r="N575" s="2" t="n">
        <v>0.2246293799838381</v>
      </c>
      <c r="O575" s="2" t="n">
        <v>4.745668048179579e-11</v>
      </c>
      <c r="U575" s="2" t="n">
        <v>-4.745659521806701e-11</v>
      </c>
      <c r="V575" s="2" t="n">
        <v>0.001758564307641261</v>
      </c>
      <c r="W575" s="2" t="n">
        <v>-0.2246224962098977</v>
      </c>
      <c r="X575" s="2" t="n">
        <v>0.2246293799839852</v>
      </c>
      <c r="Y575" s="2" t="n">
        <v>4.745659521806701e-11</v>
      </c>
      <c r="AE575" s="2" t="n">
        <v>-4.846975267523206e-11</v>
      </c>
      <c r="AF575" s="2" t="n">
        <v>0.001758566554718405</v>
      </c>
      <c r="AG575" s="2" t="n">
        <v>-0.2246224962244823</v>
      </c>
      <c r="AH575" s="2" t="n">
        <v>0.2246293800161611</v>
      </c>
      <c r="AI575" s="2" t="n">
        <v>4.846975267523206e-11</v>
      </c>
      <c r="AO575" s="2" t="n">
        <v>-4.846965110740233e-11</v>
      </c>
      <c r="AP575" s="2" t="n">
        <v>0.001758566554717091</v>
      </c>
      <c r="AQ575" s="2" t="n">
        <v>-0.2246224962243354</v>
      </c>
      <c r="AR575" s="2" t="n">
        <v>0.2246293800160142</v>
      </c>
      <c r="AS575" s="2" t="n">
        <v>4.846965110740233e-11</v>
      </c>
      <c r="AY575" s="2" t="n">
        <v>5.050531816694696e-11</v>
      </c>
      <c r="AZ575" s="2" t="n">
        <v>5.050521090945593e-11</v>
      </c>
      <c r="BA575" s="2" t="n">
        <v>5.132043971956902e-11</v>
      </c>
      <c r="BB575" s="2" t="n">
        <v>5.132032597856215e-11</v>
      </c>
      <c r="BC575" s="2" t="n">
        <v>-4.830429519283589e-22</v>
      </c>
      <c r="BD575" s="2" t="n">
        <v>-1.221904969689539e-20</v>
      </c>
      <c r="BE575" s="2" t="n">
        <v>1.866242680912219e-17</v>
      </c>
      <c r="BF575" s="2" t="n">
        <v>-7.361351415915673e-19</v>
      </c>
      <c r="BG575" s="2" t="n">
        <v>-3.857643824445099e-19</v>
      </c>
    </row>
    <row r="576">
      <c r="A576" s="2" t="n">
        <v>57.50000000000001</v>
      </c>
      <c r="B576" t="inlineStr">
        <is>
          <t>ロボット・物体生成</t>
        </is>
      </c>
      <c r="C576" t="inlineStr"/>
      <c r="D576" t="inlineStr">
        <is>
          <t>WAITING_FOR_CONTROLLERS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-4.798401752027563e-11</v>
      </c>
      <c r="L576" s="2" t="n">
        <v>0.001758564324158328</v>
      </c>
      <c r="M576" s="2" t="n">
        <v>-0.2246224962192624</v>
      </c>
      <c r="N576" s="2" t="n">
        <v>0.224629379993479</v>
      </c>
      <c r="O576" s="2" t="n">
        <v>4.798401752027563e-11</v>
      </c>
      <c r="U576" s="2" t="n">
        <v>-4.798389203430762e-11</v>
      </c>
      <c r="V576" s="2" t="n">
        <v>0.001758564324158397</v>
      </c>
      <c r="W576" s="2" t="n">
        <v>-0.2246224962192701</v>
      </c>
      <c r="X576" s="2" t="n">
        <v>0.2246293799934866</v>
      </c>
      <c r="Y576" s="2" t="n">
        <v>4.798389203430762e-11</v>
      </c>
      <c r="AE576" s="2" t="n">
        <v>-3.641522508526711e-11</v>
      </c>
      <c r="AF576" s="2" t="n">
        <v>0.001758566562034845</v>
      </c>
      <c r="AG576" s="2" t="n">
        <v>-0.2246224962062548</v>
      </c>
      <c r="AH576" s="2" t="n">
        <v>0.2246293799979915</v>
      </c>
      <c r="AI576" s="2" t="n">
        <v>3.641522508526711e-11</v>
      </c>
      <c r="AO576" s="2" t="n">
        <v>-3.641511247012628e-11</v>
      </c>
      <c r="AP576" s="2" t="n">
        <v>0.001758566562058786</v>
      </c>
      <c r="AQ576" s="2" t="n">
        <v>-0.2246224962092945</v>
      </c>
      <c r="AR576" s="2" t="n">
        <v>0.2246293800010313</v>
      </c>
      <c r="AS576" s="2" t="n">
        <v>3.641511247012628e-11</v>
      </c>
      <c r="AY576" s="2" t="n">
        <v>5.025318810227983e-11</v>
      </c>
      <c r="AZ576" s="2" t="n">
        <v>5.02530790219411e-11</v>
      </c>
      <c r="BA576" s="2" t="n">
        <v>4.982991825613883e-11</v>
      </c>
      <c r="BB576" s="2" t="n">
        <v>4.982980462771856e-11</v>
      </c>
      <c r="BC576" s="2" t="n">
        <v>-4.830429519283589e-22</v>
      </c>
      <c r="BD576" s="2" t="n">
        <v>-1.221904969689539e-20</v>
      </c>
      <c r="BE576" s="2" t="n">
        <v>1.866242680912219e-17</v>
      </c>
      <c r="BF576" s="2" t="n">
        <v>-7.361351415915673e-19</v>
      </c>
      <c r="BG576" s="2" t="n">
        <v>-3.857643824445099e-19</v>
      </c>
    </row>
    <row r="577">
      <c r="A577" s="2" t="n">
        <v>57.6</v>
      </c>
      <c r="B577" t="inlineStr">
        <is>
          <t>ロボット・物体生成</t>
        </is>
      </c>
      <c r="C577" t="inlineStr"/>
      <c r="D577" t="inlineStr">
        <is>
          <t>WAITING_FOR_CONTROLLERS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-4.246841430346428e-11</v>
      </c>
      <c r="L577" s="2" t="n">
        <v>0.001758564335967927</v>
      </c>
      <c r="M577" s="2" t="n">
        <v>-0.224622496234148</v>
      </c>
      <c r="N577" s="2" t="n">
        <v>0.2246293800084566</v>
      </c>
      <c r="O577" s="2" t="n">
        <v>4.246841430346428e-11</v>
      </c>
      <c r="U577" s="2" t="n">
        <v>-4.246827065922177e-11</v>
      </c>
      <c r="V577" s="2" t="n">
        <v>0.001758564335979396</v>
      </c>
      <c r="W577" s="2" t="n">
        <v>-0.2246224962356137</v>
      </c>
      <c r="X577" s="2" t="n">
        <v>0.2246293800099223</v>
      </c>
      <c r="Y577" s="2" t="n">
        <v>4.246827065922177e-11</v>
      </c>
      <c r="AE577" s="2" t="n">
        <v>-4.252297796729321e-11</v>
      </c>
      <c r="AF577" s="2" t="n">
        <v>0.001758566583839492</v>
      </c>
      <c r="AG577" s="2" t="n">
        <v>-0.2246224962137869</v>
      </c>
      <c r="AH577" s="2" t="n">
        <v>0.224629380005694</v>
      </c>
      <c r="AI577" s="2" t="n">
        <v>4.252297796729321e-11</v>
      </c>
      <c r="AO577" s="2" t="n">
        <v>-4.252288961307219e-11</v>
      </c>
      <c r="AP577" s="2" t="n">
        <v>0.00175856658385075</v>
      </c>
      <c r="AQ577" s="2" t="n">
        <v>-0.2246224962152139</v>
      </c>
      <c r="AR577" s="2" t="n">
        <v>0.2246293800071211</v>
      </c>
      <c r="AS577" s="2" t="n">
        <v>4.252288961307219e-11</v>
      </c>
      <c r="AY577" s="2" t="n">
        <v>4.947471072239827e-11</v>
      </c>
      <c r="AZ577" s="2" t="n">
        <v>4.947459818566917e-11</v>
      </c>
      <c r="BA577" s="2" t="n">
        <v>4.909922422725427e-11</v>
      </c>
      <c r="BB577" s="2" t="n">
        <v>4.909911312625392e-11</v>
      </c>
      <c r="BC577" s="2" t="n">
        <v>-4.830429519283589e-22</v>
      </c>
      <c r="BD577" s="2" t="n">
        <v>-1.221904969689539e-20</v>
      </c>
      <c r="BE577" s="2" t="n">
        <v>1.866242680912219e-17</v>
      </c>
      <c r="BF577" s="2" t="n">
        <v>-7.361351415915673e-19</v>
      </c>
      <c r="BG577" s="2" t="n">
        <v>-3.857643824445099e-19</v>
      </c>
    </row>
    <row r="578">
      <c r="A578" s="2" t="n">
        <v>57.7</v>
      </c>
      <c r="B578" t="inlineStr">
        <is>
          <t>ロボット・物体生成</t>
        </is>
      </c>
      <c r="C578" t="inlineStr"/>
      <c r="D578" t="inlineStr">
        <is>
          <t>WAITING_FOR_CONTROLLERS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-4.801003210276272e-11</v>
      </c>
      <c r="L578" s="2" t="n">
        <v>0.001758564334902773</v>
      </c>
      <c r="M578" s="2" t="n">
        <v>-0.2246224962256998</v>
      </c>
      <c r="N578" s="2" t="n">
        <v>0.2246293800000002</v>
      </c>
      <c r="O578" s="2" t="n">
        <v>4.801003210276272e-11</v>
      </c>
      <c r="U578" s="2" t="n">
        <v>-4.800991514559397e-11</v>
      </c>
      <c r="V578" s="2" t="n">
        <v>0.001758564334902452</v>
      </c>
      <c r="W578" s="2" t="n">
        <v>-0.2246224962256999</v>
      </c>
      <c r="X578" s="2" t="n">
        <v>0.2246293800000004</v>
      </c>
      <c r="Y578" s="2" t="n">
        <v>4.800991514559397e-11</v>
      </c>
      <c r="AE578" s="2" t="n">
        <v>-4.237946668896673e-11</v>
      </c>
      <c r="AF578" s="2" t="n">
        <v>0.001758566600839463</v>
      </c>
      <c r="AG578" s="2" t="n">
        <v>-0.2246224962164186</v>
      </c>
      <c r="AH578" s="2" t="n">
        <v>0.2246293800084588</v>
      </c>
      <c r="AI578" s="2" t="n">
        <v>4.237946668896673e-11</v>
      </c>
      <c r="AO578" s="2" t="n">
        <v>-4.237927157829692e-11</v>
      </c>
      <c r="AP578" s="2" t="n">
        <v>0.001758566600850923</v>
      </c>
      <c r="AQ578" s="2" t="n">
        <v>-0.2246224962178842</v>
      </c>
      <c r="AR578" s="2" t="n">
        <v>0.2246293800099244</v>
      </c>
      <c r="AS578" s="2" t="n">
        <v>4.237927157829692e-11</v>
      </c>
      <c r="AY578" s="2" t="n">
        <v>4.932824286043472e-11</v>
      </c>
      <c r="AZ578" s="2" t="n">
        <v>4.932812988166165e-11</v>
      </c>
      <c r="BA578" s="2" t="n">
        <v>4.842724847342552e-11</v>
      </c>
      <c r="BB578" s="2" t="n">
        <v>4.842712897145823e-11</v>
      </c>
      <c r="BC578" s="2" t="n">
        <v>-4.830429519283589e-22</v>
      </c>
      <c r="BD578" s="2" t="n">
        <v>-1.221904969689539e-20</v>
      </c>
      <c r="BE578" s="2" t="n">
        <v>1.866242680912219e-17</v>
      </c>
      <c r="BF578" s="2" t="n">
        <v>-7.361351415915673e-19</v>
      </c>
      <c r="BG578" s="2" t="n">
        <v>-3.857643824445099e-19</v>
      </c>
    </row>
    <row r="579">
      <c r="A579" s="2" t="n">
        <v>57.8</v>
      </c>
      <c r="B579" t="inlineStr">
        <is>
          <t>ロボット・物体生成</t>
        </is>
      </c>
      <c r="C579" t="inlineStr"/>
      <c r="D579" t="inlineStr">
        <is>
          <t>WAITING_FOR_CONTROLLERS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-5.892747306901361e-11</v>
      </c>
      <c r="L579" s="2" t="n">
        <v>0.001758564327383552</v>
      </c>
      <c r="M579" s="2" t="n">
        <v>-0.2246224962050845</v>
      </c>
      <c r="N579" s="2" t="n">
        <v>0.2246293799793267</v>
      </c>
      <c r="O579" s="2" t="n">
        <v>5.892747306901361e-11</v>
      </c>
      <c r="U579" s="2" t="n">
        <v>-5.892741035162927e-11</v>
      </c>
      <c r="V579" s="2" t="n">
        <v>0.001758564327360891</v>
      </c>
      <c r="W579" s="2" t="n">
        <v>-0.2246224962021995</v>
      </c>
      <c r="X579" s="2" t="n">
        <v>0.2246293799764416</v>
      </c>
      <c r="Y579" s="2" t="n">
        <v>5.892741035162927e-11</v>
      </c>
      <c r="AE579" s="2" t="n">
        <v>-4.848713934469306e-11</v>
      </c>
      <c r="AF579" s="2" t="n">
        <v>0.001758566622644059</v>
      </c>
      <c r="AG579" s="2" t="n">
        <v>-0.2246224962239517</v>
      </c>
      <c r="AH579" s="2" t="n">
        <v>0.2246293800161623</v>
      </c>
      <c r="AI579" s="2" t="n">
        <v>4.848713934469306e-11</v>
      </c>
      <c r="AO579" s="2" t="n">
        <v>-4.848703118673302e-11</v>
      </c>
      <c r="AP579" s="2" t="n">
        <v>0.001758566622643042</v>
      </c>
      <c r="AQ579" s="2" t="n">
        <v>-0.2246224962238047</v>
      </c>
      <c r="AR579" s="2" t="n">
        <v>0.2246293800160153</v>
      </c>
      <c r="AS579" s="2" t="n">
        <v>4.848703118673302e-11</v>
      </c>
      <c r="AY579" s="2" t="n">
        <v>5.028816588129261e-11</v>
      </c>
      <c r="AZ579" s="2" t="n">
        <v>5.028805792865842e-11</v>
      </c>
      <c r="BA579" s="2" t="n">
        <v>4.843323756055228e-11</v>
      </c>
      <c r="BB579" s="2" t="n">
        <v>4.843311919298571e-11</v>
      </c>
      <c r="BC579" s="2" t="n">
        <v>-4.830429519283589e-22</v>
      </c>
      <c r="BD579" s="2" t="n">
        <v>-1.221904969689539e-20</v>
      </c>
      <c r="BE579" s="2" t="n">
        <v>1.866242680912219e-17</v>
      </c>
      <c r="BF579" s="2" t="n">
        <v>-7.361351415915673e-19</v>
      </c>
      <c r="BG579" s="2" t="n">
        <v>-3.857643824445099e-19</v>
      </c>
    </row>
    <row r="580">
      <c r="A580" s="2" t="n">
        <v>57.90000000000001</v>
      </c>
      <c r="B580" t="inlineStr">
        <is>
          <t>ロボット・物体生成</t>
        </is>
      </c>
      <c r="C580" t="inlineStr"/>
      <c r="D580" t="inlineStr">
        <is>
          <t>WAITING_FOR_CONTROLLERS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-5.355790039242507e-11</v>
      </c>
      <c r="L580" s="2" t="n">
        <v>0.001758564339174747</v>
      </c>
      <c r="M580" s="2" t="n">
        <v>-0.2246224962172067</v>
      </c>
      <c r="N580" s="2" t="n">
        <v>0.2246293799915408</v>
      </c>
      <c r="O580" s="2" t="n">
        <v>5.355790039242507e-11</v>
      </c>
      <c r="U580" s="2" t="n">
        <v>-5.35578566427164e-11</v>
      </c>
      <c r="V580" s="2" t="n">
        <v>0.001758564339162953</v>
      </c>
      <c r="W580" s="2" t="n">
        <v>-0.2246224962157412</v>
      </c>
      <c r="X580" s="2" t="n">
        <v>0.2246293799900753</v>
      </c>
      <c r="Y580" s="2" t="n">
        <v>5.35578566427164e-11</v>
      </c>
      <c r="AE580" s="2" t="n">
        <v>-4.848935087402694e-11</v>
      </c>
      <c r="AF580" s="2" t="n">
        <v>0.001758566639623952</v>
      </c>
      <c r="AG580" s="2" t="n">
        <v>-0.2246224962238171</v>
      </c>
      <c r="AH580" s="2" t="n">
        <v>0.2246293800161607</v>
      </c>
      <c r="AI580" s="2" t="n">
        <v>4.848935087402694e-11</v>
      </c>
      <c r="AO580" s="2" t="n">
        <v>-4.84891822906266e-11</v>
      </c>
      <c r="AP580" s="2" t="n">
        <v>0.001758566639622785</v>
      </c>
      <c r="AQ580" s="2" t="n">
        <v>-0.2246224962236701</v>
      </c>
      <c r="AR580" s="2" t="n">
        <v>0.2246293800160137</v>
      </c>
      <c r="AS580" s="2" t="n">
        <v>4.84891822906266e-11</v>
      </c>
      <c r="AY580" s="2" t="n">
        <v>5.061513933240586e-11</v>
      </c>
      <c r="AZ580" s="2" t="n">
        <v>5.061503780006422e-11</v>
      </c>
      <c r="BA580" s="2" t="n">
        <v>4.843884889189974e-11</v>
      </c>
      <c r="BB580" s="2" t="n">
        <v>4.843872550274979e-11</v>
      </c>
      <c r="BC580" s="2" t="n">
        <v>-4.830429519283589e-22</v>
      </c>
      <c r="BD580" s="2" t="n">
        <v>-1.221904969689539e-20</v>
      </c>
      <c r="BE580" s="2" t="n">
        <v>1.866242680912219e-17</v>
      </c>
      <c r="BF580" s="2" t="n">
        <v>-7.361351415915673e-19</v>
      </c>
      <c r="BG580" s="2" t="n">
        <v>-3.857643824445099e-19</v>
      </c>
    </row>
    <row r="581">
      <c r="A581" s="2" t="n">
        <v>58.00000000000001</v>
      </c>
      <c r="B581" t="inlineStr">
        <is>
          <t>ロボット・物体生成</t>
        </is>
      </c>
      <c r="C581" t="inlineStr"/>
      <c r="D581" t="inlineStr">
        <is>
          <t>WAITING_FOR_CONTROLLERS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-3.636983318734765e-11</v>
      </c>
      <c r="L581" s="2" t="n">
        <v>0.001758564352515322</v>
      </c>
      <c r="M581" s="2" t="n">
        <v>-0.2246224962263169</v>
      </c>
      <c r="N581" s="2" t="n">
        <v>0.2246293800007552</v>
      </c>
      <c r="O581" s="2" t="n">
        <v>3.636983318734765e-11</v>
      </c>
      <c r="U581" s="2" t="n">
        <v>-3.636965280139513e-11</v>
      </c>
      <c r="V581" s="2" t="n">
        <v>0.001758564352539817</v>
      </c>
      <c r="W581" s="2" t="n">
        <v>-0.2246224962293951</v>
      </c>
      <c r="X581" s="2" t="n">
        <v>0.2246293800038335</v>
      </c>
      <c r="Y581" s="2" t="n">
        <v>3.636965280139513e-11</v>
      </c>
      <c r="AE581" s="2" t="n">
        <v>-3.643485285032299e-11</v>
      </c>
      <c r="AF581" s="2" t="n">
        <v>0.001758566646941048</v>
      </c>
      <c r="AG581" s="2" t="n">
        <v>-0.2246224962055905</v>
      </c>
      <c r="AH581" s="2" t="n">
        <v>0.224629379997992</v>
      </c>
      <c r="AI581" s="2" t="n">
        <v>3.643485285032299e-11</v>
      </c>
      <c r="AO581" s="2" t="n">
        <v>-3.643456953238857e-11</v>
      </c>
      <c r="AP581" s="2" t="n">
        <v>0.00175856664696513</v>
      </c>
      <c r="AQ581" s="2" t="n">
        <v>-0.22462249620863</v>
      </c>
      <c r="AR581" s="2" t="n">
        <v>0.2246293800010316</v>
      </c>
      <c r="AS581" s="2" t="n">
        <v>3.643456953238857e-11</v>
      </c>
      <c r="AY581" s="2" t="n">
        <v>4.919060871790004e-11</v>
      </c>
      <c r="AZ581" s="2" t="n">
        <v>4.919049930019731e-11</v>
      </c>
      <c r="BA581" s="2" t="n">
        <v>4.723844928774207e-11</v>
      </c>
      <c r="BB581" s="2" t="n">
        <v>4.723830990571367e-11</v>
      </c>
      <c r="BC581" s="2" t="n">
        <v>-4.830429519283589e-22</v>
      </c>
      <c r="BD581" s="2" t="n">
        <v>-1.221904969689539e-20</v>
      </c>
      <c r="BE581" s="2" t="n">
        <v>1.866242680912219e-17</v>
      </c>
      <c r="BF581" s="2" t="n">
        <v>-7.361351415915673e-19</v>
      </c>
      <c r="BG581" s="2" t="n">
        <v>-3.857643824445099e-19</v>
      </c>
    </row>
    <row r="582">
      <c r="A582" s="2" t="n">
        <v>58.1</v>
      </c>
      <c r="B582" t="inlineStr">
        <is>
          <t>ロボット・物体生成</t>
        </is>
      </c>
      <c r="C582" t="inlineStr"/>
      <c r="D582" t="inlineStr">
        <is>
          <t>WAITING_FOR_CONTROLLERS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-4.801164077625294e-11</v>
      </c>
      <c r="L582" s="2" t="n">
        <v>0.001758564356271254</v>
      </c>
      <c r="M582" s="2" t="n">
        <v>-0.2246224962255324</v>
      </c>
      <c r="N582" s="2" t="n">
        <v>0.2246293800000002</v>
      </c>
      <c r="O582" s="2" t="n">
        <v>4.801164077625294e-11</v>
      </c>
      <c r="U582" s="2" t="n">
        <v>-4.801141562140783e-11</v>
      </c>
      <c r="V582" s="2" t="n">
        <v>0.001758564356271132</v>
      </c>
      <c r="W582" s="2" t="n">
        <v>-0.2246224962255323</v>
      </c>
      <c r="X582" s="2" t="n">
        <v>0.2246293800000001</v>
      </c>
      <c r="Y582" s="2" t="n">
        <v>4.801141562140783e-11</v>
      </c>
      <c r="AE582" s="2" t="n">
        <v>-4.239260478211993e-11</v>
      </c>
      <c r="AF582" s="2" t="n">
        <v>0.001758566668762407</v>
      </c>
      <c r="AG582" s="2" t="n">
        <v>-0.2246224962158868</v>
      </c>
      <c r="AH582" s="2" t="n">
        <v>0.2246293800084588</v>
      </c>
      <c r="AI582" s="2" t="n">
        <v>4.239260478211993e-11</v>
      </c>
      <c r="AO582" s="2" t="n">
        <v>-4.239258684409412e-11</v>
      </c>
      <c r="AP582" s="2" t="n">
        <v>0.001758566668773895</v>
      </c>
      <c r="AQ582" s="2" t="n">
        <v>-0.2246224962173524</v>
      </c>
      <c r="AR582" s="2" t="n">
        <v>0.2246293800099244</v>
      </c>
      <c r="AS582" s="2" t="n">
        <v>4.239258684409412e-11</v>
      </c>
      <c r="AY582" s="2" t="n">
        <v>4.907271192373533e-11</v>
      </c>
      <c r="AZ582" s="2" t="n">
        <v>4.907259093231836e-11</v>
      </c>
      <c r="BA582" s="2" t="n">
        <v>4.675386483717986e-11</v>
      </c>
      <c r="BB582" s="2" t="n">
        <v>4.675373759955172e-11</v>
      </c>
      <c r="BC582" s="2" t="n">
        <v>-4.830429519283589e-22</v>
      </c>
      <c r="BD582" s="2" t="n">
        <v>-1.221904969689539e-20</v>
      </c>
      <c r="BE582" s="2" t="n">
        <v>1.866242680912219e-17</v>
      </c>
      <c r="BF582" s="2" t="n">
        <v>-7.361351415915673e-19</v>
      </c>
      <c r="BG582" s="2" t="n">
        <v>-3.857643824445099e-19</v>
      </c>
    </row>
    <row r="583">
      <c r="A583" s="2" t="n">
        <v>58.2</v>
      </c>
      <c r="B583" t="inlineStr">
        <is>
          <t>ロボット・物体生成</t>
        </is>
      </c>
      <c r="C583" t="inlineStr"/>
      <c r="D583" t="inlineStr">
        <is>
          <t>WAITING_FOR_CONTROLLERS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-4.801142914933787e-11</v>
      </c>
      <c r="L583" s="2" t="n">
        <v>0.001758564361613832</v>
      </c>
      <c r="M583" s="2" t="n">
        <v>-0.2246224962254908</v>
      </c>
      <c r="N583" s="2" t="n">
        <v>0.2246293800000004</v>
      </c>
      <c r="O583" s="2" t="n">
        <v>4.801142914933787e-11</v>
      </c>
      <c r="U583" s="2" t="n">
        <v>-4.801128474832461e-11</v>
      </c>
      <c r="V583" s="2" t="n">
        <v>0.00175856436161387</v>
      </c>
      <c r="W583" s="2" t="n">
        <v>-0.2246224962254908</v>
      </c>
      <c r="X583" s="2" t="n">
        <v>0.2246293800000004</v>
      </c>
      <c r="Y583" s="2" t="n">
        <v>4.801128474832461e-11</v>
      </c>
      <c r="AE583" s="2" t="n">
        <v>-5.958850923859374e-11</v>
      </c>
      <c r="AF583" s="2" t="n">
        <v>0.001758566677749199</v>
      </c>
      <c r="AG583" s="2" t="n">
        <v>-0.2246224962066032</v>
      </c>
      <c r="AH583" s="2" t="n">
        <v>0.2246293799992458</v>
      </c>
      <c r="AI583" s="2" t="n">
        <v>5.958850923859374e-11</v>
      </c>
      <c r="AO583" s="2" t="n">
        <v>-5.95884081125054e-11</v>
      </c>
      <c r="AP583" s="2" t="n">
        <v>0.001758566677724789</v>
      </c>
      <c r="AQ583" s="2" t="n">
        <v>-0.2246224962035251</v>
      </c>
      <c r="AR583" s="2" t="n">
        <v>0.2246293799961676</v>
      </c>
      <c r="AS583" s="2" t="n">
        <v>5.95884081125054e-11</v>
      </c>
      <c r="AY583" s="2" t="n">
        <v>4.896658364629559e-11</v>
      </c>
      <c r="AZ583" s="2" t="n">
        <v>4.896646031391899e-11</v>
      </c>
      <c r="BA583" s="2" t="n">
        <v>4.803732927732125e-11</v>
      </c>
      <c r="BB583" s="2" t="n">
        <v>4.803720465084709e-11</v>
      </c>
      <c r="BC583" s="2" t="n">
        <v>-4.830429519283589e-22</v>
      </c>
      <c r="BD583" s="2" t="n">
        <v>-1.221904969689539e-20</v>
      </c>
      <c r="BE583" s="2" t="n">
        <v>1.866242680912219e-17</v>
      </c>
      <c r="BF583" s="2" t="n">
        <v>-7.361351415915673e-19</v>
      </c>
      <c r="BG583" s="2" t="n">
        <v>-3.857643824445099e-19</v>
      </c>
    </row>
    <row r="584">
      <c r="A584" s="2" t="n">
        <v>58.3</v>
      </c>
      <c r="B584" t="inlineStr">
        <is>
          <t>ロボット・物体生成</t>
        </is>
      </c>
      <c r="C584" t="inlineStr"/>
      <c r="D584" t="inlineStr">
        <is>
          <t>WAITING_FOR_CONTROLLERS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-5.34110938515337e-11</v>
      </c>
      <c r="L584" s="2" t="n">
        <v>0.001758564360562415</v>
      </c>
      <c r="M584" s="2" t="n">
        <v>-0.2246224962198049</v>
      </c>
      <c r="N584" s="2" t="n">
        <v>0.2246293799943064</v>
      </c>
      <c r="O584" s="2" t="n">
        <v>5.34110938515337e-11</v>
      </c>
      <c r="U584" s="2" t="n">
        <v>-5.3411003932073e-11</v>
      </c>
      <c r="V584" s="2" t="n">
        <v>0.00175856436055115</v>
      </c>
      <c r="W584" s="2" t="n">
        <v>-0.224622496218378</v>
      </c>
      <c r="X584" s="2" t="n">
        <v>0.2246293799928794</v>
      </c>
      <c r="Y584" s="2" t="n">
        <v>5.3411003932073e-11</v>
      </c>
      <c r="AE584" s="2" t="n">
        <v>-4.73882081599652e-11</v>
      </c>
      <c r="AF584" s="2" t="n">
        <v>0.00175856668508296</v>
      </c>
      <c r="AG584" s="2" t="n">
        <v>-0.2246224961911401</v>
      </c>
      <c r="AH584" s="2" t="n">
        <v>0.2246293799838405</v>
      </c>
      <c r="AI584" s="2" t="n">
        <v>4.73882081599652e-11</v>
      </c>
      <c r="AO584" s="2" t="n">
        <v>-4.738814749134889e-11</v>
      </c>
      <c r="AP584" s="2" t="n">
        <v>0.00175856668508407</v>
      </c>
      <c r="AQ584" s="2" t="n">
        <v>-0.2246224961912871</v>
      </c>
      <c r="AR584" s="2" t="n">
        <v>0.2246293799839876</v>
      </c>
      <c r="AS584" s="2" t="n">
        <v>4.738814749134889e-11</v>
      </c>
      <c r="AY584" s="2" t="n">
        <v>4.94110346668194e-11</v>
      </c>
      <c r="AZ584" s="2" t="n">
        <v>4.941091467573439e-11</v>
      </c>
      <c r="BA584" s="2" t="n">
        <v>4.797241716558564e-11</v>
      </c>
      <c r="BB584" s="2" t="n">
        <v>4.797229893489727e-11</v>
      </c>
      <c r="BC584" s="2" t="n">
        <v>-4.830429519283589e-22</v>
      </c>
      <c r="BD584" s="2" t="n">
        <v>-1.221904969689539e-20</v>
      </c>
      <c r="BE584" s="2" t="n">
        <v>1.866242680912219e-17</v>
      </c>
      <c r="BF584" s="2" t="n">
        <v>-7.361351415915673e-19</v>
      </c>
      <c r="BG584" s="2" t="n">
        <v>-3.857643824445099e-19</v>
      </c>
    </row>
    <row r="585">
      <c r="A585" s="2" t="n">
        <v>58.40000000000001</v>
      </c>
      <c r="B585" t="inlineStr">
        <is>
          <t>ロボット・物体生成</t>
        </is>
      </c>
      <c r="C585" t="inlineStr"/>
      <c r="D585" t="inlineStr">
        <is>
          <t>WAITING_FOR_CONTROLLERS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-4.320061664544463e-11</v>
      </c>
      <c r="L585" s="2" t="n">
        <v>0.001758564389979925</v>
      </c>
      <c r="M585" s="2" t="n">
        <v>-0.2246224962536444</v>
      </c>
      <c r="N585" s="2" t="n">
        <v>0.2246293800283751</v>
      </c>
      <c r="O585" s="2" t="n">
        <v>4.320061664544463e-11</v>
      </c>
      <c r="U585" s="2" t="n">
        <v>-4.320052083905023e-11</v>
      </c>
      <c r="V585" s="2" t="n">
        <v>0.001758564389990184</v>
      </c>
      <c r="W585" s="2" t="n">
        <v>-0.2246224962549168</v>
      </c>
      <c r="X585" s="2" t="n">
        <v>0.2246293800296476</v>
      </c>
      <c r="Y585" s="2" t="n">
        <v>4.320052083905023e-11</v>
      </c>
      <c r="AE585" s="2" t="n">
        <v>-4.739155004791789e-11</v>
      </c>
      <c r="AF585" s="2" t="n">
        <v>0.001758566702063436</v>
      </c>
      <c r="AG585" s="2" t="n">
        <v>-0.2246224961910052</v>
      </c>
      <c r="AH585" s="2" t="n">
        <v>0.2246293799838386</v>
      </c>
      <c r="AI585" s="2" t="n">
        <v>4.739155004791789e-11</v>
      </c>
      <c r="AO585" s="2" t="n">
        <v>-4.739149551618725e-11</v>
      </c>
      <c r="AP585" s="2" t="n">
        <v>0.001758566702064654</v>
      </c>
      <c r="AQ585" s="2" t="n">
        <v>-0.2246224961911521</v>
      </c>
      <c r="AR585" s="2" t="n">
        <v>0.2246293799839855</v>
      </c>
      <c r="AS585" s="2" t="n">
        <v>4.739149551618725e-11</v>
      </c>
      <c r="AY585" s="2" t="n">
        <v>4.878999286468193e-11</v>
      </c>
      <c r="AZ585" s="2" t="n">
        <v>4.878987529206598e-11</v>
      </c>
      <c r="BA585" s="2" t="n">
        <v>4.791433045381887e-11</v>
      </c>
      <c r="BB585" s="2" t="n">
        <v>4.791421859302626e-11</v>
      </c>
      <c r="BC585" s="2" t="n">
        <v>-4.830429519283589e-22</v>
      </c>
      <c r="BD585" s="2" t="n">
        <v>-1.221904969689539e-20</v>
      </c>
      <c r="BE585" s="2" t="n">
        <v>1.866242680912219e-17</v>
      </c>
      <c r="BF585" s="2" t="n">
        <v>-7.361351415915673e-19</v>
      </c>
      <c r="BG585" s="2" t="n">
        <v>-3.857643824445099e-19</v>
      </c>
    </row>
    <row r="586">
      <c r="A586" s="2" t="n">
        <v>58.50000000000001</v>
      </c>
      <c r="B586" t="inlineStr">
        <is>
          <t>ロボット・物体生成</t>
        </is>
      </c>
      <c r="C586" t="inlineStr"/>
      <c r="D586" t="inlineStr">
        <is>
          <t>WAITING_FOR_CONTROLLERS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-3.595499124537028e-11</v>
      </c>
      <c r="L586" s="2" t="n">
        <v>0.001758564367975944</v>
      </c>
      <c r="M586" s="2" t="n">
        <v>-0.2246224962072695</v>
      </c>
      <c r="N586" s="2" t="n">
        <v>0.2246293799818294</v>
      </c>
      <c r="O586" s="2" t="n">
        <v>3.595499124537028e-11</v>
      </c>
      <c r="U586" s="2" t="n">
        <v>-3.59549518716512e-11</v>
      </c>
      <c r="V586" s="2" t="n">
        <v>0.001758564368001057</v>
      </c>
      <c r="W586" s="2" t="n">
        <v>-0.2246224962104564</v>
      </c>
      <c r="X586" s="2" t="n">
        <v>0.2246293799850164</v>
      </c>
      <c r="Y586" s="2" t="n">
        <v>3.59549518716512e-11</v>
      </c>
      <c r="AE586" s="2" t="n">
        <v>-4.240578999657068e-11</v>
      </c>
      <c r="AF586" s="2" t="n">
        <v>0.001758566736687297</v>
      </c>
      <c r="AG586" s="2" t="n">
        <v>-0.2246224962153558</v>
      </c>
      <c r="AH586" s="2" t="n">
        <v>0.2246293800084595</v>
      </c>
      <c r="AI586" s="2" t="n">
        <v>4.240578999657068e-11</v>
      </c>
      <c r="AO586" s="2" t="n">
        <v>-4.2405630839147e-11</v>
      </c>
      <c r="AP586" s="2" t="n">
        <v>0.001758566736698895</v>
      </c>
      <c r="AQ586" s="2" t="n">
        <v>-0.2246224962168214</v>
      </c>
      <c r="AR586" s="2" t="n">
        <v>0.2246293800099252</v>
      </c>
      <c r="AS586" s="2" t="n">
        <v>4.2405630839147e-11</v>
      </c>
      <c r="AY586" s="2" t="n">
        <v>4.750649270275076e-11</v>
      </c>
      <c r="AZ586" s="2" t="n">
        <v>4.75063829500245e-11</v>
      </c>
      <c r="BA586" s="2" t="n">
        <v>4.736347640809405e-11</v>
      </c>
      <c r="BB586" s="2" t="n">
        <v>4.736335981763834e-11</v>
      </c>
      <c r="BC586" s="2" t="n">
        <v>-4.830429519283589e-22</v>
      </c>
      <c r="BD586" s="2" t="n">
        <v>-1.221904969689539e-20</v>
      </c>
      <c r="BE586" s="2" t="n">
        <v>1.866242680912219e-17</v>
      </c>
      <c r="BF586" s="2" t="n">
        <v>-7.361351415915673e-19</v>
      </c>
      <c r="BG586" s="2" t="n">
        <v>-3.857643824445099e-19</v>
      </c>
    </row>
    <row r="587">
      <c r="A587" s="2" t="n">
        <v>58.6</v>
      </c>
      <c r="B587" t="inlineStr">
        <is>
          <t>ロボット・物体生成</t>
        </is>
      </c>
      <c r="C587" t="inlineStr"/>
      <c r="D587" t="inlineStr">
        <is>
          <t>WAITING_FOR_CONTROLLERS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-5.45230227832399e-11</v>
      </c>
      <c r="L587" s="2" t="n">
        <v>0.001758564399055835</v>
      </c>
      <c r="M587" s="2" t="n">
        <v>-0.2246224962518266</v>
      </c>
      <c r="N587" s="2" t="n">
        <v>0.2246293800266285</v>
      </c>
      <c r="O587" s="2" t="n">
        <v>5.45230227832399e-11</v>
      </c>
      <c r="U587" s="2" t="n">
        <v>-5.452295786377507e-11</v>
      </c>
      <c r="V587" s="2" t="n">
        <v>0.001758564399042097</v>
      </c>
      <c r="W587" s="2" t="n">
        <v>-0.2246224962501056</v>
      </c>
      <c r="X587" s="2" t="n">
        <v>0.2246293800249075</v>
      </c>
      <c r="Y587" s="2" t="n">
        <v>5.452295786377507e-11</v>
      </c>
      <c r="AE587" s="2" t="n">
        <v>-4.14422430145415e-11</v>
      </c>
      <c r="AF587" s="2" t="n">
        <v>0.001758566731184985</v>
      </c>
      <c r="AG587" s="2" t="n">
        <v>-0.2246224961803104</v>
      </c>
      <c r="AH587" s="2" t="n">
        <v>0.2246293799733721</v>
      </c>
      <c r="AI587" s="2" t="n">
        <v>4.14422430145415e-11</v>
      </c>
      <c r="AO587" s="2" t="n">
        <v>-4.14421541325027e-11</v>
      </c>
      <c r="AP587" s="2" t="n">
        <v>0.001758566731198703</v>
      </c>
      <c r="AQ587" s="2" t="n">
        <v>-0.2246224961820314</v>
      </c>
      <c r="AR587" s="2" t="n">
        <v>0.2246293799750932</v>
      </c>
      <c r="AS587" s="2" t="n">
        <v>4.14421541325027e-11</v>
      </c>
      <c r="AY587" s="2" t="n">
        <v>4.820814571079968e-11</v>
      </c>
      <c r="AZ587" s="2" t="n">
        <v>4.820804044139956e-11</v>
      </c>
      <c r="BA587" s="2" t="n">
        <v>4.67713530687388e-11</v>
      </c>
      <c r="BB587" s="2" t="n">
        <v>4.677123924912478e-11</v>
      </c>
      <c r="BC587" s="2" t="n">
        <v>-4.830429519283589e-22</v>
      </c>
      <c r="BD587" s="2" t="n">
        <v>-1.221904969689539e-20</v>
      </c>
      <c r="BE587" s="2" t="n">
        <v>1.866242680912219e-17</v>
      </c>
      <c r="BF587" s="2" t="n">
        <v>-7.361351415915673e-19</v>
      </c>
      <c r="BG587" s="2" t="n">
        <v>-3.857643824445099e-19</v>
      </c>
    </row>
    <row r="588">
      <c r="A588" s="2" t="n">
        <v>58.7</v>
      </c>
      <c r="B588" t="inlineStr">
        <is>
          <t>ロボット・物体生成</t>
        </is>
      </c>
      <c r="C588" t="inlineStr"/>
      <c r="D588" t="inlineStr">
        <is>
          <t>WAITING_FOR_CONTROLLERS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-6.502779162255707e-11</v>
      </c>
      <c r="L588" s="2" t="n">
        <v>0.001758564380288149</v>
      </c>
      <c r="M588" s="2" t="n">
        <v>-0.2246224962123743</v>
      </c>
      <c r="N588" s="2" t="n">
        <v>0.2246293799870304</v>
      </c>
      <c r="O588" s="2" t="n">
        <v>6.502779162255707e-11</v>
      </c>
      <c r="U588" s="2" t="n">
        <v>-6.50275672407891e-11</v>
      </c>
      <c r="V588" s="2" t="n">
        <v>0.001758564380252697</v>
      </c>
      <c r="W588" s="2" t="n">
        <v>-0.2246224962078765</v>
      </c>
      <c r="X588" s="2" t="n">
        <v>0.2246293799825325</v>
      </c>
      <c r="Y588" s="2" t="n">
        <v>6.50275672407891e-11</v>
      </c>
      <c r="AE588" s="2" t="n">
        <v>-3.645639910587309e-11</v>
      </c>
      <c r="AF588" s="2" t="n">
        <v>0.001758566765808762</v>
      </c>
      <c r="AG588" s="2" t="n">
        <v>-0.224622496204658</v>
      </c>
      <c r="AH588" s="2" t="n">
        <v>0.22462937999799</v>
      </c>
      <c r="AI588" s="2" t="n">
        <v>3.645639910587309e-11</v>
      </c>
      <c r="AO588" s="2" t="n">
        <v>-3.645625053156591e-11</v>
      </c>
      <c r="AP588" s="2" t="n">
        <v>0.001758566765832692</v>
      </c>
      <c r="AQ588" s="2" t="n">
        <v>-0.2246224962076978</v>
      </c>
      <c r="AR588" s="2" t="n">
        <v>0.2246293800010299</v>
      </c>
      <c r="AS588" s="2" t="n">
        <v>3.645625053156591e-11</v>
      </c>
      <c r="AY588" s="2" t="n">
        <v>4.989011030197542e-11</v>
      </c>
      <c r="AZ588" s="2" t="n">
        <v>4.988999312133852e-11</v>
      </c>
      <c r="BA588" s="2" t="n">
        <v>4.573985767245223e-11</v>
      </c>
      <c r="BB588" s="2" t="n">
        <v>4.573974037736889e-11</v>
      </c>
      <c r="BC588" s="2" t="n">
        <v>-4.830429519283589e-22</v>
      </c>
      <c r="BD588" s="2" t="n">
        <v>-1.221904969689539e-20</v>
      </c>
      <c r="BE588" s="2" t="n">
        <v>1.866242680912219e-17</v>
      </c>
      <c r="BF588" s="2" t="n">
        <v>-7.361351415915673e-19</v>
      </c>
      <c r="BG588" s="2" t="n">
        <v>-3.857643824445099e-19</v>
      </c>
    </row>
    <row r="589">
      <c r="A589" s="2" t="n">
        <v>58.8</v>
      </c>
      <c r="B589" t="inlineStr">
        <is>
          <t>ロボット・物体生成</t>
        </is>
      </c>
      <c r="C589" t="inlineStr"/>
      <c r="D589" t="inlineStr">
        <is>
          <t>WAITING_FOR_CONTROLLERS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-5.341110764848854e-11</v>
      </c>
      <c r="L589" s="2" t="n">
        <v>0.001758564387274353</v>
      </c>
      <c r="M589" s="2" t="n">
        <v>-0.2246224962195948</v>
      </c>
      <c r="N589" s="2" t="n">
        <v>0.2246293799943055</v>
      </c>
      <c r="O589" s="2" t="n">
        <v>5.341110764848854e-11</v>
      </c>
      <c r="U589" s="2" t="n">
        <v>-5.341096752015159e-11</v>
      </c>
      <c r="V589" s="2" t="n">
        <v>0.001758564387263072</v>
      </c>
      <c r="W589" s="2" t="n">
        <v>-0.2246224962181678</v>
      </c>
      <c r="X589" s="2" t="n">
        <v>0.2246293799928784</v>
      </c>
      <c r="Y589" s="2" t="n">
        <v>5.341096752015159e-11</v>
      </c>
      <c r="AE589" s="2" t="n">
        <v>-5.35037122986433e-11</v>
      </c>
      <c r="AF589" s="2" t="n">
        <v>0.001758566774811538</v>
      </c>
      <c r="AG589" s="2" t="n">
        <v>-0.2246224961981396</v>
      </c>
      <c r="AH589" s="2" t="n">
        <v>0.2246293799915423</v>
      </c>
      <c r="AI589" s="2" t="n">
        <v>5.35037122986433e-11</v>
      </c>
      <c r="AO589" s="2" t="n">
        <v>-5.350356906552246e-11</v>
      </c>
      <c r="AP589" s="2" t="n">
        <v>0.001758566774799963</v>
      </c>
      <c r="AQ589" s="2" t="n">
        <v>-0.224622496196674</v>
      </c>
      <c r="AR589" s="2" t="n">
        <v>0.2246293799900766</v>
      </c>
      <c r="AS589" s="2" t="n">
        <v>5.350356906552246e-11</v>
      </c>
      <c r="AY589" s="2" t="n">
        <v>5.024221003662674e-11</v>
      </c>
      <c r="AZ589" s="2" t="n">
        <v>5.024209056121983e-11</v>
      </c>
      <c r="BA589" s="2" t="n">
        <v>4.651624313507134e-11</v>
      </c>
      <c r="BB589" s="2" t="n">
        <v>4.651612324618426e-11</v>
      </c>
      <c r="BC589" s="2" t="n">
        <v>-4.830429519283589e-22</v>
      </c>
      <c r="BD589" s="2" t="n">
        <v>-1.221904969689539e-20</v>
      </c>
      <c r="BE589" s="2" t="n">
        <v>1.866242680912219e-17</v>
      </c>
      <c r="BF589" s="2" t="n">
        <v>-7.361351415915673e-19</v>
      </c>
      <c r="BG589" s="2" t="n">
        <v>-3.857643824445099e-19</v>
      </c>
    </row>
    <row r="590">
      <c r="A590" s="2" t="n">
        <v>58.90000000000001</v>
      </c>
      <c r="B590" t="inlineStr">
        <is>
          <t>ロボット・物体生成</t>
        </is>
      </c>
      <c r="C590" t="inlineStr"/>
      <c r="D590" t="inlineStr">
        <is>
          <t>WAITING_FOR_CONTROLLERS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-3.099830513298439e-11</v>
      </c>
      <c r="L590" s="2" t="n">
        <v>0.001758564407044837</v>
      </c>
      <c r="M590" s="2" t="n">
        <v>-0.224622496238105</v>
      </c>
      <c r="N590" s="2" t="n">
        <v>0.2246293800129699</v>
      </c>
      <c r="O590" s="2" t="n">
        <v>3.099830513298439e-11</v>
      </c>
      <c r="U590" s="2" t="n">
        <v>-3.099821965643083e-11</v>
      </c>
      <c r="V590" s="2" t="n">
        <v>0.001758564407080592</v>
      </c>
      <c r="W590" s="2" t="n">
        <v>-0.2246224962426027</v>
      </c>
      <c r="X590" s="2" t="n">
        <v>0.2246293800174677</v>
      </c>
      <c r="Y590" s="2" t="n">
        <v>3.099821965643083e-11</v>
      </c>
      <c r="AE590" s="2" t="n">
        <v>-5.945999938074427e-11</v>
      </c>
      <c r="AF590" s="2" t="n">
        <v>0.001758566796634326</v>
      </c>
      <c r="AG590" s="2" t="n">
        <v>-0.2246224962084346</v>
      </c>
      <c r="AH590" s="2" t="n">
        <v>0.2246293800020078</v>
      </c>
      <c r="AI590" s="2" t="n">
        <v>5.945999938074427e-11</v>
      </c>
      <c r="AO590" s="2" t="n">
        <v>-5.945991047098622e-11</v>
      </c>
      <c r="AP590" s="2" t="n">
        <v>0.001758566796610069</v>
      </c>
      <c r="AQ590" s="2" t="n">
        <v>-0.224622496205395</v>
      </c>
      <c r="AR590" s="2" t="n">
        <v>0.2246293799989682</v>
      </c>
      <c r="AS590" s="2" t="n">
        <v>5.945991047098622e-11</v>
      </c>
      <c r="AY590" s="2" t="n">
        <v>4.83178195462625e-11</v>
      </c>
      <c r="AZ590" s="2" t="n">
        <v>4.831770347074093e-11</v>
      </c>
      <c r="BA590" s="2" t="n">
        <v>4.781061875963864e-11</v>
      </c>
      <c r="BB590" s="2" t="n">
        <v>4.781050196866445e-11</v>
      </c>
      <c r="BC590" s="2" t="n">
        <v>-4.830429519283589e-22</v>
      </c>
      <c r="BD590" s="2" t="n">
        <v>-1.221904969689539e-20</v>
      </c>
      <c r="BE590" s="2" t="n">
        <v>1.866242680912219e-17</v>
      </c>
      <c r="BF590" s="2" t="n">
        <v>-7.361351415915673e-19</v>
      </c>
      <c r="BG590" s="2" t="n">
        <v>-3.857643824445099e-19</v>
      </c>
    </row>
    <row r="591">
      <c r="A591" s="2" t="n">
        <v>59.00000000000001</v>
      </c>
      <c r="B591" t="inlineStr">
        <is>
          <t>ロボット・物体生成</t>
        </is>
      </c>
      <c r="C591" t="inlineStr"/>
      <c r="D591" t="inlineStr">
        <is>
          <t>WAITING_FOR_CONTROLLERS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-4.85704992834426e-11</v>
      </c>
      <c r="L591" s="2" t="n">
        <v>0.001758564415585245</v>
      </c>
      <c r="M591" s="2" t="n">
        <v>-0.2246224962412305</v>
      </c>
      <c r="N591" s="2" t="n">
        <v>0.2246293800161621</v>
      </c>
      <c r="O591" s="2" t="n">
        <v>4.85704992834426e-11</v>
      </c>
      <c r="U591" s="2" t="n">
        <v>-4.857039306357673e-11</v>
      </c>
      <c r="V591" s="2" t="n">
        <v>0.001758564415584195</v>
      </c>
      <c r="W591" s="2" t="n">
        <v>-0.2246224962410836</v>
      </c>
      <c r="X591" s="2" t="n">
        <v>0.2246293800160152</v>
      </c>
      <c r="Y591" s="2" t="n">
        <v>4.857039306357673e-11</v>
      </c>
      <c r="AE591" s="2" t="n">
        <v>-3.705358630230391e-11</v>
      </c>
      <c r="AF591" s="2" t="n">
        <v>0.001758566828043604</v>
      </c>
      <c r="AG591" s="2" t="n">
        <v>-0.2246224962268554</v>
      </c>
      <c r="AH591" s="2" t="n">
        <v>0.224629380020674</v>
      </c>
      <c r="AI591" s="2" t="n">
        <v>3.705358630230391e-11</v>
      </c>
      <c r="AO591" s="2" t="n">
        <v>-3.705354968134804e-11</v>
      </c>
      <c r="AP591" s="2" t="n">
        <v>0.001758566828066608</v>
      </c>
      <c r="AQ591" s="2" t="n">
        <v>-0.2246224962297405</v>
      </c>
      <c r="AR591" s="2" t="n">
        <v>0.2246293800235591</v>
      </c>
      <c r="AS591" s="2" t="n">
        <v>3.705354968134804e-11</v>
      </c>
      <c r="AY591" s="2" t="n">
        <v>4.834308751998052e-11</v>
      </c>
      <c r="AZ591" s="2" t="n">
        <v>4.834297243002451e-11</v>
      </c>
      <c r="BA591" s="2" t="n">
        <v>4.673491551390516e-11</v>
      </c>
      <c r="BB591" s="2" t="n">
        <v>4.673480673993281e-11</v>
      </c>
      <c r="BC591" s="2" t="n">
        <v>-4.830429519283589e-22</v>
      </c>
      <c r="BD591" s="2" t="n">
        <v>-1.221904969689539e-20</v>
      </c>
      <c r="BE591" s="2" t="n">
        <v>1.866242680912219e-17</v>
      </c>
      <c r="BF591" s="2" t="n">
        <v>-7.361351415915673e-19</v>
      </c>
      <c r="BG591" s="2" t="n">
        <v>-3.857643824445099e-19</v>
      </c>
    </row>
    <row r="592">
      <c r="A592" s="2" t="n">
        <v>59.1</v>
      </c>
      <c r="B592" t="inlineStr">
        <is>
          <t>ロボット・物体生成</t>
        </is>
      </c>
      <c r="C592" t="inlineStr"/>
      <c r="D592" t="inlineStr">
        <is>
          <t>WAITING_FOR_CONTROLLERS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-4.190952327775259e-11</v>
      </c>
      <c r="L592" s="2" t="n">
        <v>0.001758564404872536</v>
      </c>
      <c r="M592" s="2" t="n">
        <v>-0.2246224962174494</v>
      </c>
      <c r="N592" s="2" t="n">
        <v>0.2246293799922979</v>
      </c>
      <c r="O592" s="2" t="n">
        <v>4.190952327775259e-11</v>
      </c>
      <c r="U592" s="2" t="n">
        <v>-4.190942955957448e-11</v>
      </c>
      <c r="V592" s="2" t="n">
        <v>0.001758564404885171</v>
      </c>
      <c r="W592" s="2" t="n">
        <v>-0.2246224962190619</v>
      </c>
      <c r="X592" s="2" t="n">
        <v>0.2246293799939105</v>
      </c>
      <c r="Y592" s="2" t="n">
        <v>4.190942955957448e-11</v>
      </c>
      <c r="AE592" s="2" t="n">
        <v>-5.448109836906069e-11</v>
      </c>
      <c r="AF592" s="2" t="n">
        <v>0.001758566848239296</v>
      </c>
      <c r="AG592" s="2" t="n">
        <v>-0.2246224962326518</v>
      </c>
      <c r="AH592" s="2" t="n">
        <v>0.2246293800266283</v>
      </c>
      <c r="AI592" s="2" t="n">
        <v>5.448109836906069e-11</v>
      </c>
      <c r="AO592" s="2" t="n">
        <v>-5.448103820186385e-11</v>
      </c>
      <c r="AP592" s="2" t="n">
        <v>0.001758566848225632</v>
      </c>
      <c r="AQ592" s="2" t="n">
        <v>-0.2246224962309307</v>
      </c>
      <c r="AR592" s="2" t="n">
        <v>0.2246293800249071</v>
      </c>
      <c r="AS592" s="2" t="n">
        <v>5.448103820186385e-11</v>
      </c>
      <c r="AY592" s="2" t="n">
        <v>4.769973109575772e-11</v>
      </c>
      <c r="AZ592" s="2" t="n">
        <v>4.769961814297951e-11</v>
      </c>
      <c r="BA592" s="2" t="n">
        <v>4.750953379942072e-11</v>
      </c>
      <c r="BB592" s="2" t="n">
        <v>4.750942988612592e-11</v>
      </c>
      <c r="BC592" s="2" t="n">
        <v>-4.830429519283589e-22</v>
      </c>
      <c r="BD592" s="2" t="n">
        <v>-1.221904969689539e-20</v>
      </c>
      <c r="BE592" s="2" t="n">
        <v>1.866242680912219e-17</v>
      </c>
      <c r="BF592" s="2" t="n">
        <v>-7.361351415915673e-19</v>
      </c>
      <c r="BG592" s="2" t="n">
        <v>-3.857643824445099e-19</v>
      </c>
    </row>
    <row r="593">
      <c r="A593" s="2" t="n">
        <v>59.2</v>
      </c>
      <c r="B593" t="inlineStr">
        <is>
          <t>ロボット・物体生成</t>
        </is>
      </c>
      <c r="C593" t="inlineStr"/>
      <c r="D593" t="inlineStr">
        <is>
          <t>WAITING_FOR_CONTROLLERS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-4.857040653827999e-11</v>
      </c>
      <c r="L593" s="2" t="n">
        <v>0.001758564426270315</v>
      </c>
      <c r="M593" s="2" t="n">
        <v>-0.2246224962411461</v>
      </c>
      <c r="N593" s="2" t="n">
        <v>0.2246293800161614</v>
      </c>
      <c r="O593" s="2" t="n">
        <v>4.857040653827999e-11</v>
      </c>
      <c r="U593" s="2" t="n">
        <v>-4.857026504203734e-11</v>
      </c>
      <c r="V593" s="2" t="n">
        <v>0.001758564426269287</v>
      </c>
      <c r="W593" s="2" t="n">
        <v>-0.2246224962409991</v>
      </c>
      <c r="X593" s="2" t="n">
        <v>0.2246293800160143</v>
      </c>
      <c r="Y593" s="2" t="n">
        <v>4.857026504203734e-11</v>
      </c>
      <c r="AE593" s="2" t="n">
        <v>-4.187657895679814e-11</v>
      </c>
      <c r="AF593" s="2" t="n">
        <v>0.001758566844323302</v>
      </c>
      <c r="AG593" s="2" t="n">
        <v>-0.2246224961983512</v>
      </c>
      <c r="AH593" s="2" t="n">
        <v>0.2246293799922981</v>
      </c>
      <c r="AI593" s="2" t="n">
        <v>4.187657895679814e-11</v>
      </c>
      <c r="AO593" s="2" t="n">
        <v>-4.187653276253063e-11</v>
      </c>
      <c r="AP593" s="2" t="n">
        <v>0.001758566844336423</v>
      </c>
      <c r="AQ593" s="2" t="n">
        <v>-0.2246224961999638</v>
      </c>
      <c r="AR593" s="2" t="n">
        <v>0.2246293799939107</v>
      </c>
      <c r="AS593" s="2" t="n">
        <v>4.187653276253063e-11</v>
      </c>
      <c r="AY593" s="2" t="n">
        <v>4.778679864000994e-11</v>
      </c>
      <c r="AZ593" s="2" t="n">
        <v>4.77866828328853e-11</v>
      </c>
      <c r="BA593" s="2" t="n">
        <v>4.694623831515847e-11</v>
      </c>
      <c r="BB593" s="2" t="n">
        <v>4.694614017376639e-11</v>
      </c>
      <c r="BC593" s="2" t="n">
        <v>-4.830429519283589e-22</v>
      </c>
      <c r="BD593" s="2" t="n">
        <v>-1.221904969689539e-20</v>
      </c>
      <c r="BE593" s="2" t="n">
        <v>1.866242680912219e-17</v>
      </c>
      <c r="BF593" s="2" t="n">
        <v>-7.361351415915673e-19</v>
      </c>
      <c r="BG593" s="2" t="n">
        <v>-3.857643824445099e-19</v>
      </c>
    </row>
    <row r="594">
      <c r="A594" s="2" t="n">
        <v>59.3</v>
      </c>
      <c r="B594" t="inlineStr">
        <is>
          <t>ロボット・物体生成</t>
        </is>
      </c>
      <c r="C594" t="inlineStr"/>
      <c r="D594" t="inlineStr">
        <is>
          <t>WAITING_FOR_CONTROLLERS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-6.561138742578337e-11</v>
      </c>
      <c r="L594" s="2" t="n">
        <v>0.00175856442363249</v>
      </c>
      <c r="M594" s="2" t="n">
        <v>-0.2246224962347158</v>
      </c>
      <c r="N594" s="2" t="n">
        <v>0.2246293800097106</v>
      </c>
      <c r="O594" s="2" t="n">
        <v>6.561138742578337e-11</v>
      </c>
      <c r="U594" s="2" t="n">
        <v>-6.561132465073456e-11</v>
      </c>
      <c r="V594" s="2" t="n">
        <v>0.001758564423595457</v>
      </c>
      <c r="W594" s="2" t="n">
        <v>-0.2246224962300637</v>
      </c>
      <c r="X594" s="2" t="n">
        <v>0.2246293800050584</v>
      </c>
      <c r="Y594" s="2" t="n">
        <v>6.561132465073456e-11</v>
      </c>
      <c r="AE594" s="2" t="n">
        <v>-4.853184947484967e-11</v>
      </c>
      <c r="AF594" s="2" t="n">
        <v>0.001758566877362179</v>
      </c>
      <c r="AG594" s="2" t="n">
        <v>-0.2246224962219573</v>
      </c>
      <c r="AH594" s="2" t="n">
        <v>0.2246293800161621</v>
      </c>
      <c r="AI594" s="2" t="n">
        <v>4.853184947484967e-11</v>
      </c>
      <c r="AO594" s="2" t="n">
        <v>-4.853185566809522e-11</v>
      </c>
      <c r="AP594" s="2" t="n">
        <v>0.001758566877360742</v>
      </c>
      <c r="AQ594" s="2" t="n">
        <v>-0.2246224962218104</v>
      </c>
      <c r="AR594" s="2" t="n">
        <v>0.2246293800160152</v>
      </c>
      <c r="AS594" s="2" t="n">
        <v>4.853185566809522e-11</v>
      </c>
      <c r="AY594" s="2" t="n">
        <v>4.956925751858728e-11</v>
      </c>
      <c r="AZ594" s="2" t="n">
        <v>4.956914701467022e-11</v>
      </c>
      <c r="BA594" s="2" t="n">
        <v>4.710479943112759e-11</v>
      </c>
      <c r="BB594" s="2" t="n">
        <v>4.710471172319928e-11</v>
      </c>
      <c r="BC594" s="2" t="n">
        <v>-4.830429519283589e-22</v>
      </c>
      <c r="BD594" s="2" t="n">
        <v>-1.221904969689539e-20</v>
      </c>
      <c r="BE594" s="2" t="n">
        <v>1.866242680912219e-17</v>
      </c>
      <c r="BF594" s="2" t="n">
        <v>-7.361351415915673e-19</v>
      </c>
      <c r="BG594" s="2" t="n">
        <v>-3.857643824445099e-19</v>
      </c>
    </row>
    <row r="595">
      <c r="A595" s="2" t="n">
        <v>59.40000000000001</v>
      </c>
      <c r="B595" t="inlineStr">
        <is>
          <t>ロボット・物体生成</t>
        </is>
      </c>
      <c r="C595" t="inlineStr"/>
      <c r="D595" t="inlineStr">
        <is>
          <t>WAITING_FOR_CONTROLLERS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-4.305234453478773e-11</v>
      </c>
      <c r="L595" s="2" t="n">
        <v>0.001758564443420403</v>
      </c>
      <c r="M595" s="2" t="n">
        <v>-0.2246224962559916</v>
      </c>
      <c r="N595" s="2" t="n">
        <v>0.2246293800311407</v>
      </c>
      <c r="O595" s="2" t="n">
        <v>4.305234453478773e-11</v>
      </c>
      <c r="U595" s="2" t="n">
        <v>-4.305227957322971e-11</v>
      </c>
      <c r="V595" s="2" t="n">
        <v>0.00175856444343074</v>
      </c>
      <c r="W595" s="2" t="n">
        <v>-0.2246224962573026</v>
      </c>
      <c r="X595" s="2" t="n">
        <v>0.2246293800324517</v>
      </c>
      <c r="Y595" s="2" t="n">
        <v>4.305227957322971e-11</v>
      </c>
      <c r="AE595" s="2" t="n">
        <v>-4.798028542286849e-11</v>
      </c>
      <c r="AF595" s="2" t="n">
        <v>0.001758566883107768</v>
      </c>
      <c r="AG595" s="2" t="n">
        <v>-0.2246224962057501</v>
      </c>
      <c r="AH595" s="2" t="n">
        <v>0.2246293800000004</v>
      </c>
      <c r="AI595" s="2" t="n">
        <v>4.798028542286849e-11</v>
      </c>
      <c r="AO595" s="2" t="n">
        <v>-4.798014244608042e-11</v>
      </c>
      <c r="AP595" s="2" t="n">
        <v>0.001758566883107817</v>
      </c>
      <c r="AQ595" s="2" t="n">
        <v>-0.2246224962057501</v>
      </c>
      <c r="AR595" s="2" t="n">
        <v>0.2246293800000004</v>
      </c>
      <c r="AS595" s="2" t="n">
        <v>4.798014244608042e-11</v>
      </c>
      <c r="AY595" s="2" t="n">
        <v>4.891756622020733e-11</v>
      </c>
      <c r="AZ595" s="2" t="n">
        <v>4.891746027052618e-11</v>
      </c>
      <c r="BA595" s="2" t="n">
        <v>4.719234803030169e-11</v>
      </c>
      <c r="BB595" s="2" t="n">
        <v>4.719225479548739e-11</v>
      </c>
      <c r="BC595" s="2" t="n">
        <v>-4.830429519283589e-22</v>
      </c>
      <c r="BD595" s="2" t="n">
        <v>-1.221904969689539e-20</v>
      </c>
      <c r="BE595" s="2" t="n">
        <v>1.866242680912219e-17</v>
      </c>
      <c r="BF595" s="2" t="n">
        <v>-7.361351415915673e-19</v>
      </c>
      <c r="BG595" s="2" t="n">
        <v>-3.857643824445099e-19</v>
      </c>
    </row>
    <row r="596">
      <c r="A596" s="2" t="n">
        <v>59.50000000000001</v>
      </c>
      <c r="B596" t="inlineStr">
        <is>
          <t>ロボット・物体生成</t>
        </is>
      </c>
      <c r="C596" t="inlineStr"/>
      <c r="D596" t="inlineStr">
        <is>
          <t>WAITING_FOR_CONTROLLERS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-3.65114788471798e-11</v>
      </c>
      <c r="L596" s="2" t="n">
        <v>0.001758564432631817</v>
      </c>
      <c r="M596" s="2" t="n">
        <v>-0.2246224962229251</v>
      </c>
      <c r="N596" s="2" t="n">
        <v>0.2246293799979907</v>
      </c>
      <c r="O596" s="2" t="n">
        <v>3.65114788471798e-11</v>
      </c>
      <c r="U596" s="2" t="n">
        <v>-3.651121835814531e-11</v>
      </c>
      <c r="V596" s="2" t="n">
        <v>0.001758564432655728</v>
      </c>
      <c r="W596" s="2" t="n">
        <v>-0.2246224962259647</v>
      </c>
      <c r="X596" s="2" t="n">
        <v>0.2246293800010304</v>
      </c>
      <c r="Y596" s="2" t="n">
        <v>3.651121835814531e-11</v>
      </c>
      <c r="AE596" s="2" t="n">
        <v>-4.853871696321106e-11</v>
      </c>
      <c r="AF596" s="2" t="n">
        <v>0.001758566911324644</v>
      </c>
      <c r="AG596" s="2" t="n">
        <v>-0.2246224962216916</v>
      </c>
      <c r="AH596" s="2" t="n">
        <v>0.2246293800161623</v>
      </c>
      <c r="AI596" s="2" t="n">
        <v>4.853871696321106e-11</v>
      </c>
      <c r="AO596" s="2" t="n">
        <v>-4.853850284250059e-11</v>
      </c>
      <c r="AP596" s="2" t="n">
        <v>0.001758566911323559</v>
      </c>
      <c r="AQ596" s="2" t="n">
        <v>-0.2246224962215445</v>
      </c>
      <c r="AR596" s="2" t="n">
        <v>0.2246293800160152</v>
      </c>
      <c r="AS596" s="2" t="n">
        <v>4.853850284250059e-11</v>
      </c>
      <c r="AY596" s="2" t="n">
        <v>4.767695748290458e-11</v>
      </c>
      <c r="AZ596" s="2" t="n">
        <v>4.76768360792881e-11</v>
      </c>
      <c r="BA596" s="2" t="n">
        <v>4.732698492359263e-11</v>
      </c>
      <c r="BB596" s="2" t="n">
        <v>4.732687960018871e-11</v>
      </c>
      <c r="BC596" s="2" t="n">
        <v>-4.830429519283589e-22</v>
      </c>
      <c r="BD596" s="2" t="n">
        <v>-1.221904969689539e-20</v>
      </c>
      <c r="BE596" s="2" t="n">
        <v>1.866242680912219e-17</v>
      </c>
      <c r="BF596" s="2" t="n">
        <v>-7.361351415915673e-19</v>
      </c>
      <c r="BG596" s="2" t="n">
        <v>-3.857643824445099e-19</v>
      </c>
    </row>
    <row r="597">
      <c r="A597" s="2" t="n">
        <v>59.6</v>
      </c>
      <c r="B597" t="inlineStr">
        <is>
          <t>ロボット・物体生成</t>
        </is>
      </c>
      <c r="C597" t="inlineStr"/>
      <c r="D597" t="inlineStr">
        <is>
          <t>WAITING_FOR_CONTROLLERS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-5.951131003983385e-11</v>
      </c>
      <c r="L597" s="2" t="n">
        <v>0.001758564434836752</v>
      </c>
      <c r="M597" s="2" t="n">
        <v>-0.2246224962269265</v>
      </c>
      <c r="N597" s="2" t="n">
        <v>0.2246293800020093</v>
      </c>
      <c r="O597" s="2" t="n">
        <v>5.951131003983385e-11</v>
      </c>
      <c r="U597" s="2" t="n">
        <v>-5.951114379466778e-11</v>
      </c>
      <c r="V597" s="2" t="n">
        <v>0.001758564434812527</v>
      </c>
      <c r="W597" s="2" t="n">
        <v>-0.2246224962238869</v>
      </c>
      <c r="X597" s="2" t="n">
        <v>0.2246293799989695</v>
      </c>
      <c r="Y597" s="2" t="n">
        <v>5.951114379466778e-11</v>
      </c>
      <c r="AE597" s="2" t="n">
        <v>-3.6485520453331e-11</v>
      </c>
      <c r="AF597" s="2" t="n">
        <v>0.001758566918639847</v>
      </c>
      <c r="AG597" s="2" t="n">
        <v>-0.2246224962034631</v>
      </c>
      <c r="AH597" s="2" t="n">
        <v>0.2246293799979916</v>
      </c>
      <c r="AI597" s="2" t="n">
        <v>3.6485520453331e-11</v>
      </c>
      <c r="AO597" s="2" t="n">
        <v>-3.648537198999668e-11</v>
      </c>
      <c r="AP597" s="2" t="n">
        <v>0.001758566918663697</v>
      </c>
      <c r="AQ597" s="2" t="n">
        <v>-0.2246224962065028</v>
      </c>
      <c r="AR597" s="2" t="n">
        <v>0.2246293800010315</v>
      </c>
      <c r="AS597" s="2" t="n">
        <v>3.648537198999668e-11</v>
      </c>
      <c r="AY597" s="2" t="n">
        <v>4.886039273859751e-11</v>
      </c>
      <c r="AZ597" s="2" t="n">
        <v>4.886026685082607e-11</v>
      </c>
      <c r="BA597" s="2" t="n">
        <v>4.624283847656646e-11</v>
      </c>
      <c r="BB597" s="2" t="n">
        <v>4.624272883916951e-11</v>
      </c>
      <c r="BC597" s="2" t="n">
        <v>-4.830429519283589e-22</v>
      </c>
      <c r="BD597" s="2" t="n">
        <v>-1.221904969689539e-20</v>
      </c>
      <c r="BE597" s="2" t="n">
        <v>1.866242680912219e-17</v>
      </c>
      <c r="BF597" s="2" t="n">
        <v>-7.361351415915673e-19</v>
      </c>
      <c r="BG597" s="2" t="n">
        <v>-3.857643824445099e-19</v>
      </c>
    </row>
    <row r="598">
      <c r="A598" s="2" t="n">
        <v>59.7</v>
      </c>
      <c r="B598" t="inlineStr">
        <is>
          <t>ロボット・物体生成</t>
        </is>
      </c>
      <c r="C598" t="inlineStr"/>
      <c r="D598" t="inlineStr">
        <is>
          <t>WAITING_FOR_CONTROLLERS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-4.745795937114873e-11</v>
      </c>
      <c r="L598" s="2" t="n">
        <v>0.001758564430515687</v>
      </c>
      <c r="M598" s="2" t="n">
        <v>-0.2246224962087904</v>
      </c>
      <c r="N598" s="2" t="n">
        <v>0.2246293799838399</v>
      </c>
      <c r="O598" s="2" t="n">
        <v>4.745795937114873e-11</v>
      </c>
      <c r="U598" s="2" t="n">
        <v>-4.745786907322371e-11</v>
      </c>
      <c r="V598" s="2" t="n">
        <v>0.001758564430516971</v>
      </c>
      <c r="W598" s="2" t="n">
        <v>-0.2246224962089374</v>
      </c>
      <c r="X598" s="2" t="n">
        <v>0.2246293799839869</v>
      </c>
      <c r="Y598" s="2" t="n">
        <v>4.745786907322371e-11</v>
      </c>
      <c r="AE598" s="2" t="n">
        <v>-6.559090627560522e-11</v>
      </c>
      <c r="AF598" s="2" t="n">
        <v>0.001758566937307377</v>
      </c>
      <c r="AG598" s="2" t="n">
        <v>-0.2246224962150371</v>
      </c>
      <c r="AH598" s="2" t="n">
        <v>0.2246293800097114</v>
      </c>
      <c r="AI598" s="2" t="n">
        <v>6.559090627560522e-11</v>
      </c>
      <c r="AO598" s="2" t="n">
        <v>-6.559087100471191e-11</v>
      </c>
      <c r="AP598" s="2" t="n">
        <v>0.001758566937270571</v>
      </c>
      <c r="AQ598" s="2" t="n">
        <v>-0.2246224962103848</v>
      </c>
      <c r="AR598" s="2" t="n">
        <v>0.224629380005059</v>
      </c>
      <c r="AS598" s="2" t="n">
        <v>6.559087100471191e-11</v>
      </c>
      <c r="AY598" s="2" t="n">
        <v>4.872014940185264e-11</v>
      </c>
      <c r="AZ598" s="2" t="n">
        <v>4.872002707306583e-11</v>
      </c>
      <c r="BA598" s="2" t="n">
        <v>4.817764525647034e-11</v>
      </c>
      <c r="BB598" s="2" t="n">
        <v>4.817754305572375e-11</v>
      </c>
      <c r="BC598" s="2" t="n">
        <v>-4.830429519283589e-22</v>
      </c>
      <c r="BD598" s="2" t="n">
        <v>-1.221904969689539e-20</v>
      </c>
      <c r="BE598" s="2" t="n">
        <v>1.866242680912219e-17</v>
      </c>
      <c r="BF598" s="2" t="n">
        <v>-7.361351415915673e-19</v>
      </c>
      <c r="BG598" s="2" t="n">
        <v>-3.857643824445099e-19</v>
      </c>
    </row>
    <row r="599">
      <c r="A599" s="2" t="n">
        <v>59.8</v>
      </c>
      <c r="B599" t="inlineStr">
        <is>
          <t>ロボット・物体生成</t>
        </is>
      </c>
      <c r="C599" t="inlineStr"/>
      <c r="D599" t="inlineStr">
        <is>
          <t>WAITING_FOR_CONTROLLERS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-6.561149911751946e-11</v>
      </c>
      <c r="L599" s="2" t="n">
        <v>0.001758564450344483</v>
      </c>
      <c r="M599" s="2" t="n">
        <v>-0.2246224962345074</v>
      </c>
      <c r="N599" s="2" t="n">
        <v>0.2246293800097113</v>
      </c>
      <c r="O599" s="2" t="n">
        <v>6.561149911751946e-11</v>
      </c>
      <c r="U599" s="2" t="n">
        <v>-6.561129907659743e-11</v>
      </c>
      <c r="V599" s="2" t="n">
        <v>0.001758564450307451</v>
      </c>
      <c r="W599" s="2" t="n">
        <v>-0.2246224962298551</v>
      </c>
      <c r="X599" s="2" t="n">
        <v>0.2246293800050589</v>
      </c>
      <c r="Y599" s="2" t="n">
        <v>6.561129907659743e-11</v>
      </c>
      <c r="AE599" s="2" t="n">
        <v>-4.855120870698284e-11</v>
      </c>
      <c r="AF599" s="2" t="n">
        <v>0.001758566962268078</v>
      </c>
      <c r="AG599" s="2" t="n">
        <v>-0.2246224962212909</v>
      </c>
      <c r="AH599" s="2" t="n">
        <v>0.2246293800161605</v>
      </c>
      <c r="AI599" s="2" t="n">
        <v>4.855120870698284e-11</v>
      </c>
      <c r="AO599" s="2" t="n">
        <v>-4.855111318298886e-11</v>
      </c>
      <c r="AP599" s="2" t="n">
        <v>0.001758566962266972</v>
      </c>
      <c r="AQ599" s="2" t="n">
        <v>-0.2246224962211439</v>
      </c>
      <c r="AR599" s="2" t="n">
        <v>0.2246293800160135</v>
      </c>
      <c r="AS599" s="2" t="n">
        <v>4.855111318298886e-11</v>
      </c>
      <c r="AY599" s="2" t="n">
        <v>5.040928437341932e-11</v>
      </c>
      <c r="AZ599" s="2" t="n">
        <v>5.040915427341899e-11</v>
      </c>
      <c r="BA599" s="2" t="n">
        <v>4.821500160152159e-11</v>
      </c>
      <c r="BB599" s="2" t="n">
        <v>4.821490006845026e-11</v>
      </c>
      <c r="BC599" s="2" t="n">
        <v>-4.830429519283589e-22</v>
      </c>
      <c r="BD599" s="2" t="n">
        <v>-1.221904969689539e-20</v>
      </c>
      <c r="BE599" s="2" t="n">
        <v>1.866242680912219e-17</v>
      </c>
      <c r="BF599" s="2" t="n">
        <v>-7.361351415915673e-19</v>
      </c>
      <c r="BG599" s="2" t="n">
        <v>-3.857643824445099e-19</v>
      </c>
    </row>
    <row r="600">
      <c r="A600" s="2" t="n">
        <v>59.90000000000001</v>
      </c>
      <c r="B600" t="inlineStr">
        <is>
          <t>ロボット・物体生成</t>
        </is>
      </c>
      <c r="C600" t="inlineStr"/>
      <c r="D600" t="inlineStr">
        <is>
          <t>WAITING_FOR_CONTROLLERS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-5.355782810733295e-11</v>
      </c>
      <c r="L600" s="2" t="n">
        <v>0.001758564446022113</v>
      </c>
      <c r="M600" s="2" t="n">
        <v>-0.2246224962163693</v>
      </c>
      <c r="N600" s="2" t="n">
        <v>0.22462937999154</v>
      </c>
      <c r="O600" s="2" t="n">
        <v>5.355782810733295e-11</v>
      </c>
      <c r="U600" s="2" t="n">
        <v>-5.355782074773985e-11</v>
      </c>
      <c r="V600" s="2" t="n">
        <v>0.001758564446010315</v>
      </c>
      <c r="W600" s="2" t="n">
        <v>-0.2246224962149038</v>
      </c>
      <c r="X600" s="2" t="n">
        <v>0.2246293799900745</v>
      </c>
      <c r="Y600" s="2" t="n">
        <v>5.355782074773985e-11</v>
      </c>
      <c r="AE600" s="2" t="n">
        <v>-5.354257108072821e-11</v>
      </c>
      <c r="AF600" s="2" t="n">
        <v>0.001758566961605027</v>
      </c>
      <c r="AG600" s="2" t="n">
        <v>-0.2246224961966759</v>
      </c>
      <c r="AH600" s="2" t="n">
        <v>0.224629379991541</v>
      </c>
      <c r="AI600" s="2" t="n">
        <v>5.354257108072821e-11</v>
      </c>
      <c r="AO600" s="2" t="n">
        <v>-5.35424958589302e-11</v>
      </c>
      <c r="AP600" s="2" t="n">
        <v>0.001758566961593596</v>
      </c>
      <c r="AQ600" s="2" t="n">
        <v>-0.2246224961952101</v>
      </c>
      <c r="AR600" s="2" t="n">
        <v>0.2246293799900752</v>
      </c>
      <c r="AS600" s="2" t="n">
        <v>5.35424958589302e-11</v>
      </c>
      <c r="AY600" s="2" t="n">
        <v>5.072413874681068e-11</v>
      </c>
      <c r="AZ600" s="2" t="n">
        <v>5.072402092085107e-11</v>
      </c>
      <c r="BA600" s="2" t="n">
        <v>4.874775854944225e-11</v>
      </c>
      <c r="BB600" s="2" t="n">
        <v>4.874765964749825e-11</v>
      </c>
      <c r="BC600" s="2" t="n">
        <v>-4.830429519283589e-22</v>
      </c>
      <c r="BD600" s="2" t="n">
        <v>-1.221904969689539e-20</v>
      </c>
      <c r="BE600" s="2" t="n">
        <v>1.866242680912219e-17</v>
      </c>
      <c r="BF600" s="2" t="n">
        <v>-7.361351415915673e-19</v>
      </c>
      <c r="BG600" s="2" t="n">
        <v>-3.857643824445099e-19</v>
      </c>
    </row>
    <row r="601">
      <c r="A601" s="2" t="n">
        <v>60.00000000000001</v>
      </c>
      <c r="B601" t="inlineStr">
        <is>
          <t>ロボット・物体生成</t>
        </is>
      </c>
      <c r="C601" t="inlineStr"/>
      <c r="D601" t="inlineStr">
        <is>
          <t>WAITING_FOR_CONTROLLERS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-4.062648625683055e-11</v>
      </c>
      <c r="L601" s="2" t="n">
        <v>0.001758564467050983</v>
      </c>
      <c r="M601" s="2" t="n">
        <v>-0.2246224962331458</v>
      </c>
      <c r="N601" s="2" t="n">
        <v>0.2246293800084806</v>
      </c>
      <c r="O601" s="2" t="n">
        <v>4.062648625683055e-11</v>
      </c>
      <c r="U601" s="2" t="n">
        <v>-4.67659454256737e-11</v>
      </c>
      <c r="V601" s="2" t="n">
        <v>0.001758564469676974</v>
      </c>
      <c r="W601" s="2" t="n">
        <v>-0.2246224962346114</v>
      </c>
      <c r="X601" s="2" t="n">
        <v>0.2246293800099667</v>
      </c>
      <c r="Y601" s="2" t="n">
        <v>4.67659454256737e-11</v>
      </c>
      <c r="AE601" s="2" t="n">
        <v>-4.855482780238171e-11</v>
      </c>
      <c r="AF601" s="2" t="n">
        <v>0.001758566996230888</v>
      </c>
      <c r="AG601" s="2" t="n">
        <v>-0.2246224962210259</v>
      </c>
      <c r="AH601" s="2" t="n">
        <v>0.2246293800161614</v>
      </c>
      <c r="AI601" s="2" t="n">
        <v>4.855482780238171e-11</v>
      </c>
      <c r="AO601" s="2" t="n">
        <v>-4.855479590393566e-11</v>
      </c>
      <c r="AP601" s="2" t="n">
        <v>0.001758566996229575</v>
      </c>
      <c r="AQ601" s="2" t="n">
        <v>-0.224622496220879</v>
      </c>
      <c r="AR601" s="2" t="n">
        <v>0.2246293800160145</v>
      </c>
      <c r="AS601" s="2" t="n">
        <v>4.855479590393566e-11</v>
      </c>
      <c r="AY601" s="2" t="n">
        <v>4.971437349781267e-11</v>
      </c>
      <c r="AZ601" s="2" t="n">
        <v>5.032821337133334e-11</v>
      </c>
      <c r="BA601" s="2" t="n">
        <v>4.87284654747362e-11</v>
      </c>
      <c r="BB601" s="2" t="n">
        <v>4.8728373273142e-11</v>
      </c>
      <c r="BC601" s="2" t="n">
        <v>-4.830429519283589e-22</v>
      </c>
      <c r="BD601" s="2" t="n">
        <v>-1.221904969689539e-20</v>
      </c>
      <c r="BE601" s="2" t="n">
        <v>1.866242680912219e-17</v>
      </c>
      <c r="BF601" s="2" t="n">
        <v>-7.361351415915673e-19</v>
      </c>
      <c r="BG601" s="2" t="n">
        <v>-3.857643824445099e-19</v>
      </c>
    </row>
    <row r="602">
      <c r="A602" s="2" t="n">
        <v>60.1</v>
      </c>
      <c r="B602" t="inlineStr">
        <is>
          <t>ロボット・物体生成</t>
        </is>
      </c>
      <c r="C602" t="inlineStr"/>
      <c r="D602" t="inlineStr">
        <is>
          <t>WAITING_FOR_CONTROLLERS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-4.233629366832828e-11</v>
      </c>
      <c r="L602" s="2" t="n">
        <v>0.001758564469735908</v>
      </c>
      <c r="M602" s="2" t="n">
        <v>-0.2246224962331057</v>
      </c>
      <c r="N602" s="2" t="n">
        <v>0.2246293800084615</v>
      </c>
      <c r="O602" s="2" t="n">
        <v>4.233629366832828e-11</v>
      </c>
      <c r="U602" s="2" t="n">
        <v>-4.277407169490218e-11</v>
      </c>
      <c r="V602" s="2" t="n">
        <v>0.001758564469932496</v>
      </c>
      <c r="W602" s="2" t="n">
        <v>-0.2246224962345711</v>
      </c>
      <c r="X602" s="2" t="n">
        <v>0.2246293800099284</v>
      </c>
      <c r="Y602" s="2" t="n">
        <v>4.277407169490218e-11</v>
      </c>
      <c r="AE602" s="2" t="n">
        <v>-4.304292964265775e-11</v>
      </c>
      <c r="AF602" s="2" t="n">
        <v>0.001758567019677282</v>
      </c>
      <c r="AG602" s="2" t="n">
        <v>-0.2246224962358217</v>
      </c>
      <c r="AH602" s="2" t="n">
        <v>0.2246293800311402</v>
      </c>
      <c r="AI602" s="2" t="n">
        <v>4.304292964265775e-11</v>
      </c>
      <c r="AO602" s="2" t="n">
        <v>-4.30428335299262e-11</v>
      </c>
      <c r="AP602" s="2" t="n">
        <v>0.001758567019687501</v>
      </c>
      <c r="AQ602" s="2" t="n">
        <v>-0.2246224962371327</v>
      </c>
      <c r="AR602" s="2" t="n">
        <v>0.2246293800324513</v>
      </c>
      <c r="AS602" s="2" t="n">
        <v>4.30428335299262e-11</v>
      </c>
      <c r="AY602" s="2" t="n">
        <v>4.897656551486423e-11</v>
      </c>
      <c r="AZ602" s="2" t="n">
        <v>4.957279920369022e-11</v>
      </c>
      <c r="BA602" s="2" t="n">
        <v>4.815991189152835e-11</v>
      </c>
      <c r="BB602" s="2" t="n">
        <v>4.815981929882042e-11</v>
      </c>
      <c r="BC602" s="2" t="n">
        <v>-4.830429519283589e-22</v>
      </c>
      <c r="BD602" s="2" t="n">
        <v>-1.221904969689539e-20</v>
      </c>
      <c r="BE602" s="2" t="n">
        <v>1.866242680912219e-17</v>
      </c>
      <c r="BF602" s="2" t="n">
        <v>-7.361351415915673e-19</v>
      </c>
      <c r="BG602" s="2" t="n">
        <v>-3.857643824445099e-19</v>
      </c>
    </row>
    <row r="603">
      <c r="A603" s="2" t="n">
        <v>60.2</v>
      </c>
      <c r="B603" t="inlineStr">
        <is>
          <t>ロボット・物体生成</t>
        </is>
      </c>
      <c r="C603" t="inlineStr"/>
      <c r="D603" t="inlineStr">
        <is>
          <t>WAITING_FOR_CONTROLLERS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-6.560847308010104e-11</v>
      </c>
      <c r="L603" s="2" t="n">
        <v>0.001758564471724886</v>
      </c>
      <c r="M603" s="2" t="n">
        <v>-0.2246224962343404</v>
      </c>
      <c r="N603" s="2" t="n">
        <v>0.2246293800097117</v>
      </c>
      <c r="O603" s="2" t="n">
        <v>6.560847308010104e-11</v>
      </c>
      <c r="U603" s="2" t="n">
        <v>-6.563541261527211e-11</v>
      </c>
      <c r="V603" s="2" t="n">
        <v>0.001758564471706386</v>
      </c>
      <c r="W603" s="2" t="n">
        <v>-0.2246224962296882</v>
      </c>
      <c r="X603" s="2" t="n">
        <v>0.2246293800050595</v>
      </c>
      <c r="Y603" s="2" t="n">
        <v>6.563541261527211e-11</v>
      </c>
      <c r="AE603" s="2" t="n">
        <v>-4.260830379959842e-11</v>
      </c>
      <c r="AF603" s="2" t="n">
        <v>0.00175856702535176</v>
      </c>
      <c r="AG603" s="2" t="n">
        <v>-0.2246224962103308</v>
      </c>
      <c r="AH603" s="2" t="n">
        <v>0.2246293800056945</v>
      </c>
      <c r="AI603" s="2" t="n">
        <v>4.260830379959842e-11</v>
      </c>
      <c r="AO603" s="2" t="n">
        <v>-4.260816073399974e-11</v>
      </c>
      <c r="AP603" s="2" t="n">
        <v>0.001758567025363107</v>
      </c>
      <c r="AQ603" s="2" t="n">
        <v>-0.2246224962117577</v>
      </c>
      <c r="AR603" s="2" t="n">
        <v>0.2246293800071215</v>
      </c>
      <c r="AS603" s="2" t="n">
        <v>4.260816073399974e-11</v>
      </c>
      <c r="AY603" s="2" t="n">
        <v>5.063975627138791e-11</v>
      </c>
      <c r="AZ603" s="2" t="n">
        <v>5.117906054484841e-11</v>
      </c>
      <c r="BA603" s="2" t="n">
        <v>4.760475108233537e-11</v>
      </c>
      <c r="BB603" s="2" t="n">
        <v>4.760465344233835e-11</v>
      </c>
      <c r="BC603" s="2" t="n">
        <v>-4.830429519283589e-22</v>
      </c>
      <c r="BD603" s="2" t="n">
        <v>-1.221904969689539e-20</v>
      </c>
      <c r="BE603" s="2" t="n">
        <v>1.866242680912219e-17</v>
      </c>
      <c r="BF603" s="2" t="n">
        <v>-7.361351415915673e-19</v>
      </c>
      <c r="BG603" s="2" t="n">
        <v>-3.857643824445099e-19</v>
      </c>
    </row>
    <row r="604">
      <c r="A604" s="2" t="n">
        <v>60.3</v>
      </c>
      <c r="B604" t="inlineStr">
        <is>
          <t>ロボット・物体生成</t>
        </is>
      </c>
      <c r="C604" t="inlineStr"/>
      <c r="D604" t="inlineStr">
        <is>
          <t>WAITING_FOR_CONTROLLERS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-5.355663781297174e-11</v>
      </c>
      <c r="L604" s="2" t="n">
        <v>0.001758564467392292</v>
      </c>
      <c r="M604" s="2" t="n">
        <v>-0.2246224962162042</v>
      </c>
      <c r="N604" s="2" t="n">
        <v>0.2246293799915422</v>
      </c>
      <c r="O604" s="2" t="n">
        <v>5.355663781297174e-11</v>
      </c>
      <c r="U604" s="2" t="n">
        <v>-5.355866433306752e-11</v>
      </c>
      <c r="V604" s="2" t="n">
        <v>0.001758564467382943</v>
      </c>
      <c r="W604" s="2" t="n">
        <v>-0.2246224962147387</v>
      </c>
      <c r="X604" s="2" t="n">
        <v>0.2246293799900766</v>
      </c>
      <c r="Y604" s="2" t="n">
        <v>5.355866433306752e-11</v>
      </c>
      <c r="AE604" s="2" t="n">
        <v>-4.246463872587362e-11</v>
      </c>
      <c r="AF604" s="2" t="n">
        <v>0.001758567042351809</v>
      </c>
      <c r="AG604" s="2" t="n">
        <v>-0.2246224962129626</v>
      </c>
      <c r="AH604" s="2" t="n">
        <v>0.2246293800084593</v>
      </c>
      <c r="AI604" s="2" t="n">
        <v>4.246463872587362e-11</v>
      </c>
      <c r="AO604" s="2" t="n">
        <v>-4.246447160788819e-11</v>
      </c>
      <c r="AP604" s="2" t="n">
        <v>0.0017585670423634</v>
      </c>
      <c r="AQ604" s="2" t="n">
        <v>-0.2246224962144281</v>
      </c>
      <c r="AR604" s="2" t="n">
        <v>0.2246293800099249</v>
      </c>
      <c r="AS604" s="2" t="n">
        <v>4.246447160788819e-11</v>
      </c>
      <c r="AY604" s="2" t="n">
        <v>5.09314444255463e-11</v>
      </c>
      <c r="AZ604" s="2" t="n">
        <v>5.141702092367032e-11</v>
      </c>
      <c r="BA604" s="2" t="n">
        <v>4.709073984668919e-11</v>
      </c>
      <c r="BB604" s="2" t="n">
        <v>4.709063525889333e-11</v>
      </c>
      <c r="BC604" s="2" t="n">
        <v>-4.830429519283589e-22</v>
      </c>
      <c r="BD604" s="2" t="n">
        <v>-1.221904969689539e-20</v>
      </c>
      <c r="BE604" s="2" t="n">
        <v>1.866242680912219e-17</v>
      </c>
      <c r="BF604" s="2" t="n">
        <v>-7.361351415915673e-19</v>
      </c>
      <c r="BG604" s="2" t="n">
        <v>-3.857643824445099e-19</v>
      </c>
    </row>
    <row r="605">
      <c r="A605" s="2" t="n">
        <v>60.40000000000001</v>
      </c>
      <c r="B605" t="inlineStr">
        <is>
          <t>ロボット・物体生成</t>
        </is>
      </c>
      <c r="C605" t="inlineStr"/>
      <c r="D605" t="inlineStr">
        <is>
          <t>WAITING_FOR_CONTROLLERS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-3.651143602314957e-11</v>
      </c>
      <c r="L605" s="2" t="n">
        <v>0.00175856448071295</v>
      </c>
      <c r="M605" s="2" t="n">
        <v>-0.2246224962225486</v>
      </c>
      <c r="N605" s="2" t="n">
        <v>0.2246293799979906</v>
      </c>
      <c r="O605" s="2" t="n">
        <v>3.651143602314957e-11</v>
      </c>
      <c r="U605" s="2" t="n">
        <v>-3.651137865198266e-11</v>
      </c>
      <c r="V605" s="2" t="n">
        <v>0.001758564480736808</v>
      </c>
      <c r="W605" s="2" t="n">
        <v>-0.2246224962255883</v>
      </c>
      <c r="X605" s="2" t="n">
        <v>0.2246293800010304</v>
      </c>
      <c r="Y605" s="2" t="n">
        <v>3.651137865198266e-11</v>
      </c>
      <c r="AE605" s="2" t="n">
        <v>-7.09844527676611e-11</v>
      </c>
      <c r="AF605" s="2" t="n">
        <v>0.001758567049726194</v>
      </c>
      <c r="AG605" s="2" t="n">
        <v>-0.2246224962019414</v>
      </c>
      <c r="AH605" s="2" t="n">
        <v>0.2246293799974962</v>
      </c>
      <c r="AI605" s="2" t="n">
        <v>7.09844527676611e-11</v>
      </c>
      <c r="AO605" s="2" t="n">
        <v>-7.09842939637722e-11</v>
      </c>
      <c r="AP605" s="2" t="n">
        <v>0.00175856704967808</v>
      </c>
      <c r="AQ605" s="2" t="n">
        <v>-0.2246224961958697</v>
      </c>
      <c r="AR605" s="2" t="n">
        <v>0.2246293799914244</v>
      </c>
      <c r="AS605" s="2" t="n">
        <v>7.09842939637722e-11</v>
      </c>
      <c r="AY605" s="2" t="n">
        <v>4.948944358530663e-11</v>
      </c>
      <c r="AZ605" s="2" t="n">
        <v>4.992645669650155e-11</v>
      </c>
      <c r="BA605" s="2" t="n">
        <v>4.948011113878639e-11</v>
      </c>
      <c r="BB605" s="2" t="n">
        <v>4.948000112938122e-11</v>
      </c>
      <c r="BC605" s="2" t="n">
        <v>-4.830429519283589e-22</v>
      </c>
      <c r="BD605" s="2" t="n">
        <v>-1.221904969689539e-20</v>
      </c>
      <c r="BE605" s="2" t="n">
        <v>1.866242680912219e-17</v>
      </c>
      <c r="BF605" s="2" t="n">
        <v>-7.361351415915673e-19</v>
      </c>
      <c r="BG605" s="2" t="n">
        <v>-3.857643824445099e-19</v>
      </c>
    </row>
    <row r="606">
      <c r="A606" s="2" t="n">
        <v>60.50000000000001</v>
      </c>
      <c r="B606" t="inlineStr">
        <is>
          <t>ロボット・物体生成</t>
        </is>
      </c>
      <c r="C606" t="inlineStr"/>
      <c r="D606" t="inlineStr">
        <is>
          <t>WAITING_FOR_CONTROLLERS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-4.26127947439124e-11</v>
      </c>
      <c r="L606" s="2" t="n">
        <v>0.001758564490879076</v>
      </c>
      <c r="M606" s="2" t="n">
        <v>-0.2246224962301731</v>
      </c>
      <c r="N606" s="2" t="n">
        <v>0.2246293800056945</v>
      </c>
      <c r="O606" s="2" t="n">
        <v>4.26127947439124e-11</v>
      </c>
      <c r="U606" s="2" t="n">
        <v>-4.261273813920124e-11</v>
      </c>
      <c r="V606" s="2" t="n">
        <v>0.001758564490890319</v>
      </c>
      <c r="W606" s="2" t="n">
        <v>-0.2246224962316002</v>
      </c>
      <c r="X606" s="2" t="n">
        <v>0.2246293800071217</v>
      </c>
      <c r="Y606" s="2" t="n">
        <v>4.261273813920124e-11</v>
      </c>
      <c r="AE606" s="2" t="n">
        <v>-4.150415318773073e-11</v>
      </c>
      <c r="AF606" s="2" t="n">
        <v>0.001758567053828649</v>
      </c>
      <c r="AG606" s="2" t="n">
        <v>-0.2246224961777831</v>
      </c>
      <c r="AH606" s="2" t="n">
        <v>0.2246293799733708</v>
      </c>
      <c r="AI606" s="2" t="n">
        <v>4.150415318773073e-11</v>
      </c>
      <c r="AO606" s="2" t="n">
        <v>-4.15042116269776e-11</v>
      </c>
      <c r="AP606" s="2" t="n">
        <v>0.001758567053842222</v>
      </c>
      <c r="AQ606" s="2" t="n">
        <v>-0.2246224961795043</v>
      </c>
      <c r="AR606" s="2" t="n">
        <v>0.224629379975092</v>
      </c>
      <c r="AS606" s="2" t="n">
        <v>4.15042116269776e-11</v>
      </c>
      <c r="AY606" s="2" t="n">
        <v>4.88017787011672e-11</v>
      </c>
      <c r="AZ606" s="2" t="n">
        <v>4.919508484077152e-11</v>
      </c>
      <c r="BA606" s="2" t="n">
        <v>4.868251534368082e-11</v>
      </c>
      <c r="BB606" s="2" t="n">
        <v>4.868242217914086e-11</v>
      </c>
      <c r="BC606" s="2" t="n">
        <v>-4.830429519283589e-22</v>
      </c>
      <c r="BD606" s="2" t="n">
        <v>-1.221904969689539e-20</v>
      </c>
      <c r="BE606" s="2" t="n">
        <v>1.866242680912219e-17</v>
      </c>
      <c r="BF606" s="2" t="n">
        <v>-7.361351415915673e-19</v>
      </c>
      <c r="BG606" s="2" t="n">
        <v>-3.857643824445099e-19</v>
      </c>
    </row>
    <row r="607">
      <c r="A607" s="2" t="n">
        <v>60.6</v>
      </c>
      <c r="B607" t="inlineStr">
        <is>
          <t>ロボット・物体生成</t>
        </is>
      </c>
      <c r="C607" t="inlineStr"/>
      <c r="D607" t="inlineStr">
        <is>
          <t>WAITING_FOR_CONTROLLERS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-6.561293654490906e-11</v>
      </c>
      <c r="L607" s="2" t="n">
        <v>0.001758564493083858</v>
      </c>
      <c r="M607" s="2" t="n">
        <v>-0.2246224962341724</v>
      </c>
      <c r="N607" s="2" t="n">
        <v>0.2246293800097109</v>
      </c>
      <c r="O607" s="2" t="n">
        <v>6.561293654490906e-11</v>
      </c>
      <c r="U607" s="2" t="n">
        <v>-6.561286584163528e-11</v>
      </c>
      <c r="V607" s="2" t="n">
        <v>0.001758564493046857</v>
      </c>
      <c r="W607" s="2" t="n">
        <v>-0.2246224962295202</v>
      </c>
      <c r="X607" s="2" t="n">
        <v>0.2246293800050586</v>
      </c>
      <c r="Y607" s="2" t="n">
        <v>6.561286584163528e-11</v>
      </c>
      <c r="AE607" s="2" t="n">
        <v>-6.562033293156547e-11</v>
      </c>
      <c r="AF607" s="2" t="n">
        <v>0.001758567090138338</v>
      </c>
      <c r="AG607" s="2" t="n">
        <v>-0.2246224962138389</v>
      </c>
      <c r="AH607" s="2" t="n">
        <v>0.2246293800097097</v>
      </c>
      <c r="AI607" s="2" t="n">
        <v>6.562033293156547e-11</v>
      </c>
      <c r="AO607" s="2" t="n">
        <v>-6.562023893247255e-11</v>
      </c>
      <c r="AP607" s="2" t="n">
        <v>0.001758567090101326</v>
      </c>
      <c r="AQ607" s="2" t="n">
        <v>-0.2246224962091868</v>
      </c>
      <c r="AR607" s="2" t="n">
        <v>0.2246293800050575</v>
      </c>
      <c r="AS607" s="2" t="n">
        <v>6.562023893247255e-11</v>
      </c>
      <c r="AY607" s="2" t="n">
        <v>5.048289448554139e-11</v>
      </c>
      <c r="AZ607" s="2" t="n">
        <v>5.08368629408579e-11</v>
      </c>
      <c r="BA607" s="2" t="n">
        <v>5.037629710246929e-11</v>
      </c>
      <c r="BB607" s="2" t="n">
        <v>5.037620385447403e-11</v>
      </c>
      <c r="BC607" s="2" t="n">
        <v>-4.830429519283589e-22</v>
      </c>
      <c r="BD607" s="2" t="n">
        <v>-1.221904969689539e-20</v>
      </c>
      <c r="BE607" s="2" t="n">
        <v>1.866242680912219e-17</v>
      </c>
      <c r="BF607" s="2" t="n">
        <v>-7.361351415915673e-19</v>
      </c>
      <c r="BG607" s="2" t="n">
        <v>-3.857643824445099e-19</v>
      </c>
    </row>
    <row r="608">
      <c r="A608" s="2" t="n">
        <v>60.7</v>
      </c>
      <c r="B608" t="inlineStr">
        <is>
          <t>ロボット・物体生成</t>
        </is>
      </c>
      <c r="C608" t="inlineStr"/>
      <c r="D608" t="inlineStr">
        <is>
          <t>WAITING_FOR_CONTROLLERS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-5.355689664189725e-11</v>
      </c>
      <c r="L608" s="2" t="n">
        <v>0.001758564488761991</v>
      </c>
      <c r="M608" s="2" t="n">
        <v>-0.2246224962160366</v>
      </c>
      <c r="N608" s="2" t="n">
        <v>0.2246293799915418</v>
      </c>
      <c r="O608" s="2" t="n">
        <v>5.355689664189725e-11</v>
      </c>
      <c r="U608" s="2" t="n">
        <v>-5.355693414721222e-11</v>
      </c>
      <c r="V608" s="2" t="n">
        <v>0.001758564488750328</v>
      </c>
      <c r="W608" s="2" t="n">
        <v>-0.224622496214571</v>
      </c>
      <c r="X608" s="2" t="n">
        <v>0.2246293799900762</v>
      </c>
      <c r="Y608" s="2" t="n">
        <v>5.355693414721222e-11</v>
      </c>
      <c r="AE608" s="2" t="n">
        <v>-4.802176713852909e-11</v>
      </c>
      <c r="AF608" s="2" t="n">
        <v>0.00175856710386621</v>
      </c>
      <c r="AG608" s="2" t="n">
        <v>-0.2246224962040206</v>
      </c>
      <c r="AH608" s="2" t="n">
        <v>0.2246293799999993</v>
      </c>
      <c r="AI608" s="2" t="n">
        <v>4.802176713852909e-11</v>
      </c>
      <c r="AO608" s="2" t="n">
        <v>-4.802166770497427e-11</v>
      </c>
      <c r="AP608" s="2" t="n">
        <v>0.001758567103866109</v>
      </c>
      <c r="AQ608" s="2" t="n">
        <v>-0.2246224962040207</v>
      </c>
      <c r="AR608" s="2" t="n">
        <v>0.2246293799999993</v>
      </c>
      <c r="AS608" s="2" t="n">
        <v>4.802166770497427e-11</v>
      </c>
      <c r="AY608" s="2" t="n">
        <v>5.079029470117698e-11</v>
      </c>
      <c r="AZ608" s="2" t="n">
        <v>5.110887006149333e-11</v>
      </c>
      <c r="BA608" s="2" t="n">
        <v>5.014084410607527e-11</v>
      </c>
      <c r="BB608" s="2" t="n">
        <v>5.014075023952405e-11</v>
      </c>
      <c r="BC608" s="2" t="n">
        <v>-4.830429519283589e-22</v>
      </c>
      <c r="BD608" s="2" t="n">
        <v>-1.221904969689539e-20</v>
      </c>
      <c r="BE608" s="2" t="n">
        <v>1.866242680912219e-17</v>
      </c>
      <c r="BF608" s="2" t="n">
        <v>-7.361351415915673e-19</v>
      </c>
      <c r="BG608" s="2" t="n">
        <v>-3.857643824445099e-19</v>
      </c>
    </row>
    <row r="609">
      <c r="A609" s="2" t="n">
        <v>60.8</v>
      </c>
      <c r="B609" t="inlineStr">
        <is>
          <t>ロボット・物体生成</t>
        </is>
      </c>
      <c r="C609" t="inlineStr"/>
      <c r="D609" t="inlineStr">
        <is>
          <t>WAITING_FOR_CONTROLLERS</t>
        </is>
      </c>
      <c r="E609" t="inlineStr">
        <is>
          <t>いいえ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-4.246764715431075e-11</v>
      </c>
      <c r="L609" s="2" t="n">
        <v>0.001758564506923581</v>
      </c>
      <c r="M609" s="2" t="n">
        <v>-0.2246224962328112</v>
      </c>
      <c r="N609" s="2" t="n">
        <v>0.2246293800084581</v>
      </c>
      <c r="O609" s="2" t="n">
        <v>4.246764715431075e-11</v>
      </c>
      <c r="U609" s="2" t="n">
        <v>-4.246746107621305e-11</v>
      </c>
      <c r="V609" s="2" t="n">
        <v>0.001758564506935113</v>
      </c>
      <c r="W609" s="2" t="n">
        <v>-0.2246224962342767</v>
      </c>
      <c r="X609" s="2" t="n">
        <v>0.2246293800099237</v>
      </c>
      <c r="Y609" s="2" t="n">
        <v>4.246746107621305e-11</v>
      </c>
      <c r="AE609" s="2" t="n">
        <v>-4.747190050078014e-11</v>
      </c>
      <c r="AF609" s="2" t="n">
        <v>0.001758567109613925</v>
      </c>
      <c r="AG609" s="2" t="n">
        <v>-0.2246224961878149</v>
      </c>
      <c r="AH609" s="2" t="n">
        <v>0.224629379983839</v>
      </c>
      <c r="AI609" s="2" t="n">
        <v>4.747190050078014e-11</v>
      </c>
      <c r="AO609" s="2" t="n">
        <v>-4.747174519923686e-11</v>
      </c>
      <c r="AP609" s="2" t="n">
        <v>0.001758567109615357</v>
      </c>
      <c r="AQ609" s="2" t="n">
        <v>-0.2246224961879619</v>
      </c>
      <c r="AR609" s="2" t="n">
        <v>0.224629379983986</v>
      </c>
      <c r="AS609" s="2" t="n">
        <v>4.747174519923686e-11</v>
      </c>
      <c r="AY609" s="2" t="n">
        <v>4.995802994649036e-11</v>
      </c>
      <c r="AZ609" s="2" t="n">
        <v>5.02447291629653e-11</v>
      </c>
      <c r="BA609" s="2" t="n">
        <v>4.987394974554576e-11</v>
      </c>
      <c r="BB609" s="2" t="n">
        <v>4.987384973549534e-11</v>
      </c>
      <c r="BC609" s="2" t="n">
        <v>-4.830429519283589e-22</v>
      </c>
      <c r="BD609" s="2" t="n">
        <v>-1.221904969689539e-20</v>
      </c>
      <c r="BE609" s="2" t="n">
        <v>1.866242680912219e-17</v>
      </c>
      <c r="BF609" s="2" t="n">
        <v>-7.361351415915673e-19</v>
      </c>
      <c r="BG609" s="2" t="n">
        <v>-3.857643824445099e-19</v>
      </c>
    </row>
    <row r="610">
      <c r="A610" s="2" t="n">
        <v>60.90000000000001</v>
      </c>
      <c r="B610" t="inlineStr">
        <is>
          <t>ロボット・物体生成</t>
        </is>
      </c>
      <c r="C610" t="inlineStr"/>
      <c r="D610" t="inlineStr">
        <is>
          <t>WAITING_FOR_CONTROLLERS</t>
        </is>
      </c>
      <c r="E610" t="inlineStr">
        <is>
          <t>いいえ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-5.282738438270591e-11</v>
      </c>
      <c r="L610" s="2" t="n">
        <v>0.001758564488173967</v>
      </c>
      <c r="M610" s="2" t="n">
        <v>-0.2246224961961222</v>
      </c>
      <c r="N610" s="2" t="n">
        <v>0.2246293799716235</v>
      </c>
      <c r="O610" s="2" t="n">
        <v>5.282738438270591e-11</v>
      </c>
      <c r="U610" s="2" t="n">
        <v>-5.282742142828656e-11</v>
      </c>
      <c r="V610" s="2" t="n">
        <v>0.001758564488163851</v>
      </c>
      <c r="W610" s="2" t="n">
        <v>-0.2246224961948499</v>
      </c>
      <c r="X610" s="2" t="n">
        <v>0.2246293799703511</v>
      </c>
      <c r="Y610" s="2" t="n">
        <v>5.282742142828656e-11</v>
      </c>
      <c r="AE610" s="2" t="n">
        <v>-4.193219747092996e-11</v>
      </c>
      <c r="AF610" s="2" t="n">
        <v>0.001758567133004867</v>
      </c>
      <c r="AG610" s="2" t="n">
        <v>-0.224622496196091</v>
      </c>
      <c r="AH610" s="2" t="n">
        <v>0.224629379992298</v>
      </c>
      <c r="AI610" s="2" t="n">
        <v>4.193219747092996e-11</v>
      </c>
      <c r="AO610" s="2" t="n">
        <v>-4.193215809622495e-11</v>
      </c>
      <c r="AP610" s="2" t="n">
        <v>0.001758567133018023</v>
      </c>
      <c r="AQ610" s="2" t="n">
        <v>-0.2246224961977034</v>
      </c>
      <c r="AR610" s="2" t="n">
        <v>0.2246293799939104</v>
      </c>
      <c r="AS610" s="2" t="n">
        <v>4.193215809622495e-11</v>
      </c>
      <c r="AY610" s="2" t="n">
        <v>5.024496539011191e-11</v>
      </c>
      <c r="AZ610" s="2" t="n">
        <v>5.050299838949743e-11</v>
      </c>
      <c r="BA610" s="2" t="n">
        <v>4.907977451808418e-11</v>
      </c>
      <c r="BB610" s="2" t="n">
        <v>4.907968057156831e-11</v>
      </c>
      <c r="BC610" s="2" t="n">
        <v>-4.830429519283589e-22</v>
      </c>
      <c r="BD610" s="2" t="n">
        <v>-1.221904969689539e-20</v>
      </c>
      <c r="BE610" s="2" t="n">
        <v>1.866242680912219e-17</v>
      </c>
      <c r="BF610" s="2" t="n">
        <v>-7.361351415915673e-19</v>
      </c>
      <c r="BG610" s="2" t="n">
        <v>-3.857643824445099e-19</v>
      </c>
    </row>
    <row r="611">
      <c r="A611" s="2" t="n">
        <v>61.00000000000001</v>
      </c>
      <c r="B611" t="inlineStr">
        <is>
          <t>ロボット・物体生成</t>
        </is>
      </c>
      <c r="C611" t="inlineStr"/>
      <c r="D611" t="inlineStr">
        <is>
          <t>WAITING_FOR_CONTROLLERS</t>
        </is>
      </c>
      <c r="E611" t="inlineStr">
        <is>
          <t>いいえ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-4.246871745973306e-11</v>
      </c>
      <c r="L611" s="2" t="n">
        <v>0.001758564517609061</v>
      </c>
      <c r="M611" s="2" t="n">
        <v>-0.224622496232728</v>
      </c>
      <c r="N611" s="2" t="n">
        <v>0.2246293800084586</v>
      </c>
      <c r="O611" s="2" t="n">
        <v>4.246871745973306e-11</v>
      </c>
      <c r="U611" s="2" t="n">
        <v>-4.24686275791567e-11</v>
      </c>
      <c r="V611" s="2" t="n">
        <v>0.001758564517620702</v>
      </c>
      <c r="W611" s="2" t="n">
        <v>-0.2246224962341935</v>
      </c>
      <c r="X611" s="2" t="n">
        <v>0.2246293800099241</v>
      </c>
      <c r="Y611" s="2" t="n">
        <v>4.24686275791567e-11</v>
      </c>
      <c r="AE611" s="2" t="n">
        <v>-4.747835842947279e-11</v>
      </c>
      <c r="AF611" s="2" t="n">
        <v>0.001758567143575023</v>
      </c>
      <c r="AG611" s="2" t="n">
        <v>-0.2246224961875495</v>
      </c>
      <c r="AH611" s="2" t="n">
        <v>0.2246293799838395</v>
      </c>
      <c r="AI611" s="2" t="n">
        <v>4.747835842947279e-11</v>
      </c>
      <c r="AO611" s="2" t="n">
        <v>-4.747813861722307e-11</v>
      </c>
      <c r="AP611" s="2" t="n">
        <v>0.001758567143576271</v>
      </c>
      <c r="AQ611" s="2" t="n">
        <v>-0.2246224961876964</v>
      </c>
      <c r="AR611" s="2" t="n">
        <v>0.2246293799839864</v>
      </c>
      <c r="AS611" s="2" t="n">
        <v>4.747813861722307e-11</v>
      </c>
      <c r="AY611" s="2" t="n">
        <v>4.946734059707403e-11</v>
      </c>
      <c r="AZ611" s="2" t="n">
        <v>4.969956130846336e-11</v>
      </c>
      <c r="BA611" s="2" t="n">
        <v>4.891963290922304e-11</v>
      </c>
      <c r="BB611" s="2" t="n">
        <v>4.891952637613378e-11</v>
      </c>
      <c r="BC611" s="2" t="n">
        <v>-4.830429519283589e-22</v>
      </c>
      <c r="BD611" s="2" t="n">
        <v>-1.221904969689539e-20</v>
      </c>
      <c r="BE611" s="2" t="n">
        <v>1.866242680912219e-17</v>
      </c>
      <c r="BF611" s="2" t="n">
        <v>-7.361351415915673e-19</v>
      </c>
      <c r="BG611" s="2" t="n">
        <v>-3.857643824445099e-19</v>
      </c>
    </row>
    <row r="612">
      <c r="A612" s="2" t="n">
        <v>61.1</v>
      </c>
      <c r="B612" t="inlineStr">
        <is>
          <t>ロボット・物体生成</t>
        </is>
      </c>
      <c r="C612" t="inlineStr"/>
      <c r="D612" t="inlineStr">
        <is>
          <t>WAITING_FOR_CONTROLLERS</t>
        </is>
      </c>
      <c r="E612" t="inlineStr">
        <is>
          <t>いいえ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-6.56131442355275e-11</v>
      </c>
      <c r="L612" s="2" t="n">
        <v>0.001758564519795769</v>
      </c>
      <c r="M612" s="2" t="n">
        <v>-0.2246224962339643</v>
      </c>
      <c r="N612" s="2" t="n">
        <v>0.224629380009712</v>
      </c>
      <c r="O612" s="2" t="n">
        <v>6.56131442355275e-11</v>
      </c>
      <c r="U612" s="2" t="n">
        <v>-6.56130770240869e-11</v>
      </c>
      <c r="V612" s="2" t="n">
        <v>0.001758564519758911</v>
      </c>
      <c r="W612" s="2" t="n">
        <v>-0.2246224962293121</v>
      </c>
      <c r="X612" s="2" t="n">
        <v>0.2246293800050596</v>
      </c>
      <c r="Y612" s="2" t="n">
        <v>6.56130770240869e-11</v>
      </c>
      <c r="AE612" s="2" t="n">
        <v>-4.748012066117848e-11</v>
      </c>
      <c r="AF612" s="2" t="n">
        <v>0.00175856716055772</v>
      </c>
      <c r="AG612" s="2" t="n">
        <v>-0.2246224961874163</v>
      </c>
      <c r="AH612" s="2" t="n">
        <v>0.2246293799838392</v>
      </c>
      <c r="AI612" s="2" t="n">
        <v>4.748012066117848e-11</v>
      </c>
      <c r="AO612" s="2" t="n">
        <v>-4.74799441360613e-11</v>
      </c>
      <c r="AP612" s="2" t="n">
        <v>0.001758567160558927</v>
      </c>
      <c r="AQ612" s="2" t="n">
        <v>-0.2246224961875633</v>
      </c>
      <c r="AR612" s="2" t="n">
        <v>0.2246293799839862</v>
      </c>
      <c r="AS612" s="2" t="n">
        <v>4.74799441360613e-11</v>
      </c>
      <c r="AY612" s="2" t="n">
        <v>5.108192096091938e-11</v>
      </c>
      <c r="AZ612" s="2" t="n">
        <v>5.129091288002571e-11</v>
      </c>
      <c r="BA612" s="2" t="n">
        <v>4.877568168441859e-11</v>
      </c>
      <c r="BB612" s="2" t="n">
        <v>4.877556815212653e-11</v>
      </c>
      <c r="BC612" s="2" t="n">
        <v>-4.830429519283589e-22</v>
      </c>
      <c r="BD612" s="2" t="n">
        <v>-1.221904969689539e-20</v>
      </c>
      <c r="BE612" s="2" t="n">
        <v>1.866242680912219e-17</v>
      </c>
      <c r="BF612" s="2" t="n">
        <v>-7.361351415915673e-19</v>
      </c>
      <c r="BG612" s="2" t="n">
        <v>-3.857643824445099e-19</v>
      </c>
    </row>
    <row r="613">
      <c r="A613" s="2" t="n">
        <v>61.2</v>
      </c>
      <c r="B613" t="inlineStr">
        <is>
          <t>ロボット・物体生成</t>
        </is>
      </c>
      <c r="C613" t="inlineStr"/>
      <c r="D613" t="inlineStr">
        <is>
          <t>WAITING_FOR_CONTROLLERS</t>
        </is>
      </c>
      <c r="E613" t="inlineStr">
        <is>
          <t>いいえ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-4.246809253614378e-11</v>
      </c>
      <c r="L613" s="2" t="n">
        <v>0.001758564528294018</v>
      </c>
      <c r="M613" s="2" t="n">
        <v>-0.2246224962326439</v>
      </c>
      <c r="N613" s="2" t="n">
        <v>0.2246293800084581</v>
      </c>
      <c r="O613" s="2" t="n">
        <v>4.246809253614378e-11</v>
      </c>
      <c r="U613" s="2" t="n">
        <v>-4.246809803681239e-11</v>
      </c>
      <c r="V613" s="2" t="n">
        <v>0.001758564528305677</v>
      </c>
      <c r="W613" s="2" t="n">
        <v>-0.2246224962341095</v>
      </c>
      <c r="X613" s="2" t="n">
        <v>0.2246293800099238</v>
      </c>
      <c r="Y613" s="2" t="n">
        <v>4.246809803681239e-11</v>
      </c>
      <c r="AE613" s="2" t="n">
        <v>-4.152753469762221e-11</v>
      </c>
      <c r="AF613" s="2" t="n">
        <v>0.001758567172697459</v>
      </c>
      <c r="AG613" s="2" t="n">
        <v>-0.2246224961768535</v>
      </c>
      <c r="AH613" s="2" t="n">
        <v>0.2246293799733718</v>
      </c>
      <c r="AI613" s="2" t="n">
        <v>4.152753469762221e-11</v>
      </c>
      <c r="AO613" s="2" t="n">
        <v>-4.152744070602874e-11</v>
      </c>
      <c r="AP613" s="2" t="n">
        <v>0.001758567172711145</v>
      </c>
      <c r="AQ613" s="2" t="n">
        <v>-0.2246224961785746</v>
      </c>
      <c r="AR613" s="2" t="n">
        <v>0.224629379975093</v>
      </c>
      <c r="AS613" s="2" t="n">
        <v>4.152744070602874e-11</v>
      </c>
      <c r="AY613" s="2" t="n">
        <v>5.022053811844182e-11</v>
      </c>
      <c r="AZ613" s="2" t="n">
        <v>5.040863139570438e-11</v>
      </c>
      <c r="BA613" s="2" t="n">
        <v>4.805086698573895e-11</v>
      </c>
      <c r="BB613" s="2" t="n">
        <v>4.805075540751675e-11</v>
      </c>
      <c r="BC613" s="2" t="n">
        <v>-4.830429519283589e-22</v>
      </c>
      <c r="BD613" s="2" t="n">
        <v>-1.221904969689539e-20</v>
      </c>
      <c r="BE613" s="2" t="n">
        <v>1.866242680912219e-17</v>
      </c>
      <c r="BF613" s="2" t="n">
        <v>-7.361351415915673e-19</v>
      </c>
      <c r="BG613" s="2" t="n">
        <v>-3.857643824445099e-19</v>
      </c>
    </row>
    <row r="614">
      <c r="A614" s="2" t="n">
        <v>61.3</v>
      </c>
      <c r="B614" t="inlineStr">
        <is>
          <t>ロボット・物体生成</t>
        </is>
      </c>
      <c r="C614" t="inlineStr"/>
      <c r="D614" t="inlineStr">
        <is>
          <t>WAITING_FOR_CONTROLLERS</t>
        </is>
      </c>
      <c r="E614" t="inlineStr">
        <is>
          <t>いいえ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-4.246682250336399e-11</v>
      </c>
      <c r="L614" s="2" t="n">
        <v>0.001758564533635905</v>
      </c>
      <c r="M614" s="2" t="n">
        <v>-0.2246224962326006</v>
      </c>
      <c r="N614" s="2" t="n">
        <v>0.2246293800084567</v>
      </c>
      <c r="O614" s="2" t="n">
        <v>4.246682250336399e-11</v>
      </c>
      <c r="U614" s="2" t="n">
        <v>-4.246677571925464e-11</v>
      </c>
      <c r="V614" s="2" t="n">
        <v>0.001758564533647395</v>
      </c>
      <c r="W614" s="2" t="n">
        <v>-0.2246224962340662</v>
      </c>
      <c r="X614" s="2" t="n">
        <v>0.2246293800099223</v>
      </c>
      <c r="Y614" s="2" t="n">
        <v>4.246677571925464e-11</v>
      </c>
      <c r="AE614" s="2" t="n">
        <v>-3.654159686608432e-11</v>
      </c>
      <c r="AF614" s="2" t="n">
        <v>0.001758567207321252</v>
      </c>
      <c r="AG614" s="2" t="n">
        <v>-0.2246224962012037</v>
      </c>
      <c r="AH614" s="2" t="n">
        <v>0.2246293799979923</v>
      </c>
      <c r="AI614" s="2" t="n">
        <v>3.654159686608432e-11</v>
      </c>
      <c r="AO614" s="2" t="n">
        <v>-3.654144667649048e-11</v>
      </c>
      <c r="AP614" s="2" t="n">
        <v>0.001758567207345251</v>
      </c>
      <c r="AQ614" s="2" t="n">
        <v>-0.2246224962042433</v>
      </c>
      <c r="AR614" s="2" t="n">
        <v>0.224629380001032</v>
      </c>
      <c r="AS614" s="2" t="n">
        <v>3.654144667649048e-11</v>
      </c>
      <c r="AY614" s="2" t="n">
        <v>4.944516655693403e-11</v>
      </c>
      <c r="AZ614" s="2" t="n">
        <v>4.961444582805941e-11</v>
      </c>
      <c r="BA614" s="2" t="n">
        <v>4.689993997377349e-11</v>
      </c>
      <c r="BB614" s="2" t="n">
        <v>4.689982453441413e-11</v>
      </c>
      <c r="BC614" s="2" t="n">
        <v>-4.830429519283589e-22</v>
      </c>
      <c r="BD614" s="2" t="n">
        <v>-1.221904969689539e-20</v>
      </c>
      <c r="BE614" s="2" t="n">
        <v>1.866242680912219e-17</v>
      </c>
      <c r="BF614" s="2" t="n">
        <v>-7.361351415915673e-19</v>
      </c>
      <c r="BG614" s="2" t="n">
        <v>-3.857643824445099e-19</v>
      </c>
    </row>
    <row r="615">
      <c r="A615" s="2" t="n">
        <v>61.40000000000001</v>
      </c>
      <c r="B615" t="inlineStr">
        <is>
          <t>ロボット・物体生成</t>
        </is>
      </c>
      <c r="C615" t="inlineStr"/>
      <c r="D615" t="inlineStr">
        <is>
          <t>WAITING_FOR_CONTROLLERS</t>
        </is>
      </c>
      <c r="E615" t="inlineStr">
        <is>
          <t>いいえ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-4.801124158117682e-11</v>
      </c>
      <c r="L615" s="2" t="n">
        <v>0.001758564532569499</v>
      </c>
      <c r="M615" s="2" t="n">
        <v>-0.2246224962241516</v>
      </c>
      <c r="N615" s="2" t="n">
        <v>0.2246293799999996</v>
      </c>
      <c r="O615" s="2" t="n">
        <v>4.801124158117682e-11</v>
      </c>
      <c r="U615" s="2" t="n">
        <v>-4.801120300922133e-11</v>
      </c>
      <c r="V615" s="2" t="n">
        <v>0.001758564532569438</v>
      </c>
      <c r="W615" s="2" t="n">
        <v>-0.2246224962241516</v>
      </c>
      <c r="X615" s="2" t="n">
        <v>0.2246293799999996</v>
      </c>
      <c r="Y615" s="2" t="n">
        <v>4.801120300922133e-11</v>
      </c>
      <c r="AE615" s="2" t="n">
        <v>-5.344482768764313e-11</v>
      </c>
      <c r="AF615" s="2" t="n">
        <v>0.001758567216341627</v>
      </c>
      <c r="AG615" s="2" t="n">
        <v>-0.2246224961974465</v>
      </c>
      <c r="AH615" s="2" t="n">
        <v>0.2246293799943059</v>
      </c>
      <c r="AI615" s="2" t="n">
        <v>5.344482768764313e-11</v>
      </c>
      <c r="AO615" s="2" t="n">
        <v>-5.344462585682847e-11</v>
      </c>
      <c r="AP615" s="2" t="n">
        <v>0.00175856721633026</v>
      </c>
      <c r="AQ615" s="2" t="n">
        <v>-0.2246224961960194</v>
      </c>
      <c r="AR615" s="2" t="n">
        <v>0.2246293799928787</v>
      </c>
      <c r="AS615" s="2" t="n">
        <v>5.344462585682847e-11</v>
      </c>
      <c r="AY615" s="2" t="n">
        <v>4.930177405935832e-11</v>
      </c>
      <c r="AZ615" s="2" t="n">
        <v>4.94541215461756e-11</v>
      </c>
      <c r="BA615" s="2" t="n">
        <v>4.755442874516046e-11</v>
      </c>
      <c r="BB615" s="2" t="n">
        <v>4.755430466665557e-11</v>
      </c>
      <c r="BC615" s="2" t="n">
        <v>-4.830429519283589e-22</v>
      </c>
      <c r="BD615" s="2" t="n">
        <v>-1.221904969689539e-20</v>
      </c>
      <c r="BE615" s="2" t="n">
        <v>1.866242680912219e-17</v>
      </c>
      <c r="BF615" s="2" t="n">
        <v>-7.361351415915673e-19</v>
      </c>
      <c r="BG615" s="2" t="n">
        <v>-3.857643824445099e-19</v>
      </c>
    </row>
    <row r="616">
      <c r="A616" s="2" t="n">
        <v>61.50000000000001</v>
      </c>
      <c r="B616" t="inlineStr">
        <is>
          <t>ロボット・物体生成</t>
        </is>
      </c>
      <c r="C616" t="inlineStr"/>
      <c r="D616" t="inlineStr">
        <is>
          <t>WAITING_FOR_CONTROLLERS</t>
        </is>
      </c>
      <c r="E616" t="inlineStr">
        <is>
          <t>いいえ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-6.561353748203356e-11</v>
      </c>
      <c r="L616" s="2" t="n">
        <v>0.001758564541165166</v>
      </c>
      <c r="M616" s="2" t="n">
        <v>-0.224622496233797</v>
      </c>
      <c r="N616" s="2" t="n">
        <v>0.224629380009712</v>
      </c>
      <c r="O616" s="2" t="n">
        <v>6.561353748203356e-11</v>
      </c>
      <c r="U616" s="2" t="n">
        <v>-6.561350995442323e-11</v>
      </c>
      <c r="V616" s="2" t="n">
        <v>0.001758564541128264</v>
      </c>
      <c r="W616" s="2" t="n">
        <v>-0.2246224962291448</v>
      </c>
      <c r="X616" s="2" t="n">
        <v>0.2246293800050597</v>
      </c>
      <c r="Y616" s="2" t="n">
        <v>6.561350995442323e-11</v>
      </c>
      <c r="AE616" s="2" t="n">
        <v>-5.45601528424166e-11</v>
      </c>
      <c r="AF616" s="2" t="n">
        <v>0.001758567255788988</v>
      </c>
      <c r="AG616" s="2" t="n">
        <v>-0.2246224962294597</v>
      </c>
      <c r="AH616" s="2" t="n">
        <v>0.2246293800266269</v>
      </c>
      <c r="AI616" s="2" t="n">
        <v>5.45601528424166e-11</v>
      </c>
      <c r="AO616" s="2" t="n">
        <v>-5.456001125767942e-11</v>
      </c>
      <c r="AP616" s="2" t="n">
        <v>0.00175856725577531</v>
      </c>
      <c r="AQ616" s="2" t="n">
        <v>-0.2246224962277387</v>
      </c>
      <c r="AR616" s="2" t="n">
        <v>0.2246293800249058</v>
      </c>
      <c r="AS616" s="2" t="n">
        <v>5.456001125767942e-11</v>
      </c>
      <c r="AY616" s="2" t="n">
        <v>5.093295040162585e-11</v>
      </c>
      <c r="AZ616" s="2" t="n">
        <v>5.107006038700037e-11</v>
      </c>
      <c r="BA616" s="2" t="n">
        <v>4.825500115488608e-11</v>
      </c>
      <c r="BB616" s="2" t="n">
        <v>4.825487532575795e-11</v>
      </c>
      <c r="BC616" s="2" t="n">
        <v>-4.830429519283589e-22</v>
      </c>
      <c r="BD616" s="2" t="n">
        <v>-1.221904969689539e-20</v>
      </c>
      <c r="BE616" s="2" t="n">
        <v>1.866242680912219e-17</v>
      </c>
      <c r="BF616" s="2" t="n">
        <v>-7.361351415915673e-19</v>
      </c>
      <c r="BG616" s="2" t="n">
        <v>-3.857643824445099e-19</v>
      </c>
    </row>
    <row r="617">
      <c r="A617" s="2" t="n">
        <v>61.6</v>
      </c>
      <c r="B617" t="inlineStr">
        <is>
          <t>ロボット・物体生成</t>
        </is>
      </c>
      <c r="C617" t="inlineStr"/>
      <c r="D617" t="inlineStr">
        <is>
          <t>WAITING_FOR_CONTROLLERS</t>
        </is>
      </c>
      <c r="E617" t="inlineStr">
        <is>
          <t>いいえ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-3.636951506913193e-11</v>
      </c>
      <c r="L617" s="2" t="n">
        <v>0.001758564544841049</v>
      </c>
      <c r="M617" s="2" t="n">
        <v>-0.2246224962248119</v>
      </c>
      <c r="N617" s="2" t="n">
        <v>0.2246293800007559</v>
      </c>
      <c r="O617" s="2" t="n">
        <v>3.636951506913193e-11</v>
      </c>
      <c r="U617" s="2" t="n">
        <v>-3.63694798442083e-11</v>
      </c>
      <c r="V617" s="2" t="n">
        <v>0.001758564544865482</v>
      </c>
      <c r="W617" s="2" t="n">
        <v>-0.2246224962278901</v>
      </c>
      <c r="X617" s="2" t="n">
        <v>0.2246293800038342</v>
      </c>
      <c r="Y617" s="2" t="n">
        <v>3.63694798442083e-11</v>
      </c>
      <c r="AE617" s="2" t="n">
        <v>2.478709373544212e-11</v>
      </c>
      <c r="AF617" s="2" t="n">
        <v>0.001693938645721578</v>
      </c>
      <c r="AG617" s="2" t="n">
        <v>-0.2246230097535231</v>
      </c>
      <c r="AH617" s="2" t="n">
        <v>0.2246293968715288</v>
      </c>
      <c r="AI617" s="2" t="n">
        <v>2.478709373544212e-11</v>
      </c>
      <c r="AO617" s="2" t="n">
        <v>2.478632087717006e-11</v>
      </c>
      <c r="AP617" s="2" t="n">
        <v>0.001693938631534349</v>
      </c>
      <c r="AQ617" s="2" t="n">
        <v>-0.2246230097474163</v>
      </c>
      <c r="AR617" s="2" t="n">
        <v>0.2246293968653152</v>
      </c>
      <c r="AS617" s="2" t="n">
        <v>2.478632087717006e-11</v>
      </c>
      <c r="AY617" s="2" t="n">
        <v>4.947660686837645e-11</v>
      </c>
      <c r="AZ617" s="2" t="n">
        <v>4.960000233272116e-11</v>
      </c>
      <c r="BA617" s="2" t="n">
        <v>4.590821041294168e-11</v>
      </c>
      <c r="BB617" s="2" t="n">
        <v>4.590801988089916e-11</v>
      </c>
      <c r="BC617" s="2" t="n">
        <v>-4.830429519283589e-22</v>
      </c>
      <c r="BD617" s="2" t="n">
        <v>-1.221904969689539e-20</v>
      </c>
      <c r="BE617" s="2" t="n">
        <v>1.866242680912219e-17</v>
      </c>
      <c r="BF617" s="2" t="n">
        <v>-7.361351415915673e-19</v>
      </c>
      <c r="BG617" s="2" t="n">
        <v>-3.857643824445099e-19</v>
      </c>
    </row>
    <row r="618">
      <c r="A618" s="2" t="n">
        <v>61.7</v>
      </c>
      <c r="B618" t="inlineStr">
        <is>
          <t>ロボット・物体生成</t>
        </is>
      </c>
      <c r="C618" t="inlineStr"/>
      <c r="D618" t="inlineStr">
        <is>
          <t>WAITING_FOR_CONTROLLERS</t>
        </is>
      </c>
      <c r="E618" t="inlineStr">
        <is>
          <t>いいえ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-4.320061949351766e-11</v>
      </c>
      <c r="L618" s="2" t="n">
        <v>0.001758564566278381</v>
      </c>
      <c r="M618" s="2" t="n">
        <v>-0.2246224962522648</v>
      </c>
      <c r="N618" s="2" t="n">
        <v>0.2246293800283758</v>
      </c>
      <c r="O618" s="2" t="n">
        <v>4.320061949351766e-11</v>
      </c>
      <c r="U618" s="2" t="n">
        <v>-4.320049989434223e-11</v>
      </c>
      <c r="V618" s="2" t="n">
        <v>0.001758564566288795</v>
      </c>
      <c r="W618" s="2" t="n">
        <v>-0.2246224962535372</v>
      </c>
      <c r="X618" s="2" t="n">
        <v>0.2246293800296482</v>
      </c>
      <c r="Y618" s="2" t="n">
        <v>4.320049989434223e-11</v>
      </c>
      <c r="AE618" s="2" t="n">
        <v>-4.28171854362582e-11</v>
      </c>
      <c r="AF618" s="2" t="n">
        <v>0.001753891249188928</v>
      </c>
      <c r="AG618" s="2" t="n">
        <v>-0.2246225337314009</v>
      </c>
      <c r="AH618" s="2" t="n">
        <v>0.2246293809688046</v>
      </c>
      <c r="AI618" s="2" t="n">
        <v>4.28171854362582e-11</v>
      </c>
      <c r="AO618" s="2" t="n">
        <v>-4.281687248828913e-11</v>
      </c>
      <c r="AP618" s="2" t="n">
        <v>0.001753891248172058</v>
      </c>
      <c r="AQ618" s="2" t="n">
        <v>-0.2246225337309656</v>
      </c>
      <c r="AR618" s="2" t="n">
        <v>0.2246293809683613</v>
      </c>
      <c r="AS618" s="2" t="n">
        <v>4.281687248828913e-11</v>
      </c>
      <c r="AY618" s="2" t="n">
        <v>4.884900813089057e-11</v>
      </c>
      <c r="AZ618" s="2" t="n">
        <v>4.896005208888327e-11</v>
      </c>
      <c r="BA618" s="2" t="n">
        <v>4.559910791527334e-11</v>
      </c>
      <c r="BB618" s="2" t="n">
        <v>4.559890514163816e-11</v>
      </c>
      <c r="BC618" s="2" t="n">
        <v>-4.830429519283589e-22</v>
      </c>
      <c r="BD618" s="2" t="n">
        <v>-1.221904969689539e-20</v>
      </c>
      <c r="BE618" s="2" t="n">
        <v>1.866242680912219e-17</v>
      </c>
      <c r="BF618" s="2" t="n">
        <v>-7.361351415915673e-19</v>
      </c>
      <c r="BG618" s="2" t="n">
        <v>-3.857643824445099e-19</v>
      </c>
    </row>
    <row r="619">
      <c r="A619" s="2" t="n">
        <v>61.8</v>
      </c>
      <c r="B619" t="inlineStr">
        <is>
          <t>ロボット・物体生成</t>
        </is>
      </c>
      <c r="C619" t="inlineStr"/>
      <c r="D619" t="inlineStr">
        <is>
          <t>WAITING_FOR_CONTROLLERS</t>
        </is>
      </c>
      <c r="E619" t="inlineStr">
        <is>
          <t>いいえ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-4.857053404385755e-11</v>
      </c>
      <c r="L619" s="2" t="n">
        <v>0.001758564565171481</v>
      </c>
      <c r="M619" s="2" t="n">
        <v>-0.2246224962400589</v>
      </c>
      <c r="N619" s="2" t="n">
        <v>0.2246293800161616</v>
      </c>
      <c r="O619" s="2" t="n">
        <v>4.857053404385755e-11</v>
      </c>
      <c r="U619" s="2" t="n">
        <v>-4.857031369909822e-11</v>
      </c>
      <c r="V619" s="2" t="n">
        <v>0.001758564565170406</v>
      </c>
      <c r="W619" s="2" t="n">
        <v>-0.2246224962399119</v>
      </c>
      <c r="X619" s="2" t="n">
        <v>0.2246293800160146</v>
      </c>
      <c r="Y619" s="2" t="n">
        <v>4.857031369909822e-11</v>
      </c>
      <c r="AE619" s="2" t="n">
        <v>-4.766577245378464e-11</v>
      </c>
      <c r="AF619" s="2" t="n">
        <v>0.00175823137781284</v>
      </c>
      <c r="AG619" s="2" t="n">
        <v>-0.2246224988974692</v>
      </c>
      <c r="AH619" s="2" t="n">
        <v>0.2246293800653011</v>
      </c>
      <c r="AI619" s="2" t="n">
        <v>4.766577245378464e-11</v>
      </c>
      <c r="AO619" s="2" t="n">
        <v>-4.766559160542782e-11</v>
      </c>
      <c r="AP619" s="2" t="n">
        <v>0.001758231377739884</v>
      </c>
      <c r="AQ619" s="2" t="n">
        <v>-0.2246224988974385</v>
      </c>
      <c r="AR619" s="2" t="n">
        <v>0.2246293800652698</v>
      </c>
      <c r="AS619" s="2" t="n">
        <v>4.766559160542782e-11</v>
      </c>
      <c r="AY619" s="2" t="n">
        <v>4.882116072218727e-11</v>
      </c>
      <c r="AZ619" s="2" t="n">
        <v>4.892107824990476e-11</v>
      </c>
      <c r="BA619" s="2" t="n">
        <v>4.580577436912447e-11</v>
      </c>
      <c r="BB619" s="2" t="n">
        <v>4.580557378801713e-11</v>
      </c>
      <c r="BC619" s="2" t="n">
        <v>-4.830429519283589e-22</v>
      </c>
      <c r="BD619" s="2" t="n">
        <v>-1.221904969689539e-20</v>
      </c>
      <c r="BE619" s="2" t="n">
        <v>1.866242680912219e-17</v>
      </c>
      <c r="BF619" s="2" t="n">
        <v>-7.361351415915673e-19</v>
      </c>
      <c r="BG619" s="2" t="n">
        <v>-3.857643824445099e-19</v>
      </c>
    </row>
    <row r="620">
      <c r="A620" s="2" t="n">
        <v>61.90000000000001</v>
      </c>
      <c r="B620" t="inlineStr">
        <is>
          <t>ロボット・物体生成</t>
        </is>
      </c>
      <c r="C620" t="inlineStr"/>
      <c r="D620" t="inlineStr">
        <is>
          <t>WAITING_FOR_CONTROLLERS</t>
        </is>
      </c>
      <c r="E620" t="inlineStr">
        <is>
          <t>いいえ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-4.856753326808807e-11</v>
      </c>
      <c r="L620" s="2" t="n">
        <v>0.001758564570514608</v>
      </c>
      <c r="M620" s="2" t="n">
        <v>-0.224622496240017</v>
      </c>
      <c r="N620" s="2" t="n">
        <v>0.2246293800161616</v>
      </c>
      <c r="O620" s="2" t="n">
        <v>4.856753326808807e-11</v>
      </c>
      <c r="U620" s="2" t="n">
        <v>-4.856749451572082e-11</v>
      </c>
      <c r="V620" s="2" t="n">
        <v>0.001758564570513306</v>
      </c>
      <c r="W620" s="2" t="n">
        <v>-0.2246224962398701</v>
      </c>
      <c r="X620" s="2" t="n">
        <v>0.2246293800160147</v>
      </c>
      <c r="Y620" s="2" t="n">
        <v>4.856749451572082e-11</v>
      </c>
      <c r="AE620" s="2" t="n">
        <v>-4.802156771980776e-11</v>
      </c>
      <c r="AF620" s="2" t="n">
        <v>0.001758542758353294</v>
      </c>
      <c r="AG620" s="2" t="n">
        <v>-0.2246224963982044</v>
      </c>
      <c r="AH620" s="2" t="n">
        <v>0.2246293800035835</v>
      </c>
      <c r="AI620" s="2" t="n">
        <v>4.802156771980776e-11</v>
      </c>
      <c r="AO620" s="2" t="n">
        <v>-4.802146002271883e-11</v>
      </c>
      <c r="AP620" s="2" t="n">
        <v>0.001758542758350165</v>
      </c>
      <c r="AQ620" s="2" t="n">
        <v>-0.2246224963982031</v>
      </c>
      <c r="AR620" s="2" t="n">
        <v>0.2246293800035822</v>
      </c>
      <c r="AS620" s="2" t="n">
        <v>4.802146002271883e-11</v>
      </c>
      <c r="AY620" s="2" t="n">
        <v>4.879579797677735e-11</v>
      </c>
      <c r="AZ620" s="2" t="n">
        <v>4.888571987648637e-11</v>
      </c>
      <c r="BA620" s="2" t="n">
        <v>4.60273537041928e-11</v>
      </c>
      <c r="BB620" s="2" t="n">
        <v>4.60271624114873e-11</v>
      </c>
      <c r="BC620" s="2" t="n">
        <v>-4.830429519283589e-22</v>
      </c>
      <c r="BD620" s="2" t="n">
        <v>-1.221904969689539e-20</v>
      </c>
      <c r="BE620" s="2" t="n">
        <v>1.866242680912219e-17</v>
      </c>
      <c r="BF620" s="2" t="n">
        <v>-7.361351415915673e-19</v>
      </c>
      <c r="BG620" s="2" t="n">
        <v>-3.857643824445099e-19</v>
      </c>
    </row>
    <row r="621">
      <c r="A621" s="2" t="n">
        <v>62.00600000000001</v>
      </c>
      <c r="B621" t="inlineStr">
        <is>
          <t>ロボット・物体生成</t>
        </is>
      </c>
      <c r="C621" t="inlineStr"/>
      <c r="D621" t="inlineStr">
        <is>
          <t>WAITING_FOR_CONTROLLERS</t>
        </is>
      </c>
      <c r="E621" t="inlineStr">
        <is>
          <t>いいえ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-3.6510762927704e-11</v>
      </c>
      <c r="L621" s="2" t="n">
        <v>0.001758564569930912</v>
      </c>
      <c r="M621" s="2" t="n">
        <v>-0.2246224962218504</v>
      </c>
      <c r="N621" s="2" t="n">
        <v>0.2246293799979909</v>
      </c>
      <c r="O621" s="2" t="n">
        <v>3.6510762927704e-11</v>
      </c>
      <c r="U621" s="2" t="n">
        <v>-3.651070996253641e-11</v>
      </c>
      <c r="V621" s="2" t="n">
        <v>0.001758564569954888</v>
      </c>
      <c r="W621" s="2" t="n">
        <v>-0.2246224962248901</v>
      </c>
      <c r="X621" s="2" t="n">
        <v>0.2246293800010307</v>
      </c>
      <c r="Y621" s="2" t="n">
        <v>3.651070996253641e-11</v>
      </c>
      <c r="AE621" s="2" t="n">
        <v>-4.250844472412134e-11</v>
      </c>
      <c r="AF621" s="2" t="n">
        <v>0.001758564079113008</v>
      </c>
      <c r="AG621" s="2" t="n">
        <v>-0.2246225102548653</v>
      </c>
      <c r="AH621" s="2" t="n">
        <v>0.2246293940267333</v>
      </c>
      <c r="AI621" s="2" t="n">
        <v>4.250844472412134e-11</v>
      </c>
      <c r="AO621" s="2" t="n">
        <v>-4.250827829317982e-11</v>
      </c>
      <c r="AP621" s="2" t="n">
        <v>0.001758564079124636</v>
      </c>
      <c r="AQ621" s="2" t="n">
        <v>-0.2246225102563306</v>
      </c>
      <c r="AR621" s="2" t="n">
        <v>0.2246293940281987</v>
      </c>
      <c r="AS621" s="2" t="n">
        <v>4.250827829317982e-11</v>
      </c>
      <c r="AY621" s="2" t="n">
        <v>4.756729447187002e-11</v>
      </c>
      <c r="AZ621" s="2" t="n">
        <v>4.764821888509138e-11</v>
      </c>
      <c r="BA621" s="2" t="n">
        <v>4.567546280618566e-11</v>
      </c>
      <c r="BB621" s="2" t="n">
        <v>4.567527399965656e-11</v>
      </c>
      <c r="BC621" s="2" t="n">
        <v>-4.830429519283589e-22</v>
      </c>
      <c r="BD621" s="2" t="n">
        <v>-1.221904969689539e-20</v>
      </c>
      <c r="BE621" s="2" t="n">
        <v>1.866242680912219e-17</v>
      </c>
      <c r="BF621" s="2" t="n">
        <v>-7.361351415915673e-19</v>
      </c>
      <c r="BG621" s="2" t="n">
        <v>-3.857643824445099e-19</v>
      </c>
    </row>
    <row r="622">
      <c r="A622" s="2" t="n">
        <v>62.1</v>
      </c>
      <c r="B622" t="inlineStr">
        <is>
          <t>ロボット・物体生成</t>
        </is>
      </c>
      <c r="C622" t="inlineStr"/>
      <c r="D622" t="inlineStr">
        <is>
          <t>WAITING_FOR_CONTROLLERS</t>
        </is>
      </c>
      <c r="E622" t="inlineStr">
        <is>
          <t>いいえ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-4.150203740433123e-11</v>
      </c>
      <c r="L622" s="2" t="n">
        <v>0.001758564553889926</v>
      </c>
      <c r="M622" s="2" t="n">
        <v>-0.2246224961973552</v>
      </c>
      <c r="N622" s="2" t="n">
        <v>0.2246293799733709</v>
      </c>
      <c r="O622" s="2" t="n">
        <v>4.150203740433123e-11</v>
      </c>
      <c r="U622" s="2" t="n">
        <v>-4.150202715020731e-11</v>
      </c>
      <c r="V622" s="2" t="n">
        <v>0.001758564553903676</v>
      </c>
      <c r="W622" s="2" t="n">
        <v>-0.2246224961990762</v>
      </c>
      <c r="X622" s="2" t="n">
        <v>0.224629379975092</v>
      </c>
      <c r="Y622" s="2" t="n">
        <v>4.150202715020731e-11</v>
      </c>
      <c r="AE622" s="2" t="n">
        <v>-5.359779929122288e-11</v>
      </c>
      <c r="AF622" s="2" t="n">
        <v>0.001758564201323973</v>
      </c>
      <c r="AG622" s="2" t="n">
        <v>-0.2246224962183048</v>
      </c>
      <c r="AH622" s="2" t="n">
        <v>0.2246293799915597</v>
      </c>
      <c r="AI622" s="2" t="n">
        <v>5.359779929122288e-11</v>
      </c>
      <c r="AO622" s="2" t="n">
        <v>-5.35976421943133e-11</v>
      </c>
      <c r="AP622" s="2" t="n">
        <v>0.001758564201312464</v>
      </c>
      <c r="AQ622" s="2" t="n">
        <v>-0.2246224962168393</v>
      </c>
      <c r="AR622" s="2" t="n">
        <v>0.2246293799900942</v>
      </c>
      <c r="AS622" s="2" t="n">
        <v>5.35976421943133e-11</v>
      </c>
      <c r="AY622" s="2" t="n">
        <v>4.696076876511614e-11</v>
      </c>
      <c r="AZ622" s="2" t="n">
        <v>4.703359971160297e-11</v>
      </c>
      <c r="BA622" s="2" t="n">
        <v>4.646769645468939e-11</v>
      </c>
      <c r="BB622" s="2" t="n">
        <v>4.646751081912222e-11</v>
      </c>
      <c r="BC622" s="2" t="n">
        <v>-4.830429519283589e-22</v>
      </c>
      <c r="BD622" s="2" t="n">
        <v>-1.221904969689539e-20</v>
      </c>
      <c r="BE622" s="2" t="n">
        <v>1.866242680912219e-17</v>
      </c>
      <c r="BF622" s="2" t="n">
        <v>-7.361351415915673e-19</v>
      </c>
      <c r="BG622" s="2" t="n">
        <v>-3.857643824445099e-19</v>
      </c>
    </row>
    <row r="623">
      <c r="A623" s="2" t="n">
        <v>62.2</v>
      </c>
      <c r="B623" t="inlineStr">
        <is>
          <t>ロボット・物体生成</t>
        </is>
      </c>
      <c r="C623" t="inlineStr"/>
      <c r="D623" t="inlineStr">
        <is>
          <t>WAITING_FOR_CONTROLLERS</t>
        </is>
      </c>
      <c r="E623" t="inlineStr">
        <is>
          <t>いいえ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-3.099814777448581e-11</v>
      </c>
      <c r="L623" s="2" t="n">
        <v>0.001758564583343433</v>
      </c>
      <c r="M623" s="2" t="n">
        <v>-0.2246224962367249</v>
      </c>
      <c r="N623" s="2" t="n">
        <v>0.22462938001297</v>
      </c>
      <c r="O623" s="2" t="n">
        <v>3.099814777448581e-11</v>
      </c>
      <c r="U623" s="2" t="n">
        <v>-3.099829522697856e-11</v>
      </c>
      <c r="V623" s="2" t="n">
        <v>0.001758564583379059</v>
      </c>
      <c r="W623" s="2" t="n">
        <v>-0.2246224962412226</v>
      </c>
      <c r="X623" s="2" t="n">
        <v>0.2246293800174678</v>
      </c>
      <c r="Y623" s="2" t="n">
        <v>3.099829522697856e-11</v>
      </c>
      <c r="AE623" s="2" t="n">
        <v>-4.860942549860719e-11</v>
      </c>
      <c r="AF623" s="2" t="n">
        <v>0.001758564327417482</v>
      </c>
      <c r="AG623" s="2" t="n">
        <v>-0.2246224962419213</v>
      </c>
      <c r="AH623" s="2" t="n">
        <v>0.2246293800161627</v>
      </c>
      <c r="AI623" s="2" t="n">
        <v>4.860942549860719e-11</v>
      </c>
      <c r="AO623" s="2" t="n">
        <v>-4.860933583746966e-11</v>
      </c>
      <c r="AP623" s="2" t="n">
        <v>0.001758564327416305</v>
      </c>
      <c r="AQ623" s="2" t="n">
        <v>-0.2246224962417743</v>
      </c>
      <c r="AR623" s="2" t="n">
        <v>0.2246293800160157</v>
      </c>
      <c r="AS623" s="2" t="n">
        <v>4.860933583746966e-11</v>
      </c>
      <c r="AY623" s="2" t="n">
        <v>4.536450666605311e-11</v>
      </c>
      <c r="AZ623" s="2" t="n">
        <v>4.543006926314053e-11</v>
      </c>
      <c r="BA623" s="2" t="n">
        <v>4.668186935908117e-11</v>
      </c>
      <c r="BB623" s="2" t="n">
        <v>4.668169332095697e-11</v>
      </c>
      <c r="BC623" s="2" t="n">
        <v>-4.830429519283589e-22</v>
      </c>
      <c r="BD623" s="2" t="n">
        <v>-1.221904969689539e-20</v>
      </c>
      <c r="BE623" s="2" t="n">
        <v>1.866242680912219e-17</v>
      </c>
      <c r="BF623" s="2" t="n">
        <v>-7.361351415915673e-19</v>
      </c>
      <c r="BG623" s="2" t="n">
        <v>-3.857643824445099e-19</v>
      </c>
    </row>
    <row r="624">
      <c r="A624" s="2" t="n">
        <v>62.3</v>
      </c>
      <c r="B624" t="inlineStr">
        <is>
          <t>ロボット・物体生成</t>
        </is>
      </c>
      <c r="C624" t="inlineStr"/>
      <c r="D624" t="inlineStr">
        <is>
          <t>WAITING_FOR_CONTROLLERS</t>
        </is>
      </c>
      <c r="E624" t="inlineStr">
        <is>
          <t>いいえ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-3.09982308112588e-11</v>
      </c>
      <c r="L624" s="2" t="n">
        <v>0.001758564588685957</v>
      </c>
      <c r="M624" s="2" t="n">
        <v>-0.2246224962366849</v>
      </c>
      <c r="N624" s="2" t="n">
        <v>0.2246293800129718</v>
      </c>
      <c r="O624" s="2" t="n">
        <v>3.09982308112588e-11</v>
      </c>
      <c r="U624" s="2" t="n">
        <v>-3.099816510694843e-11</v>
      </c>
      <c r="V624" s="2" t="n">
        <v>0.001758564588721714</v>
      </c>
      <c r="W624" s="2" t="n">
        <v>-0.2246224962411826</v>
      </c>
      <c r="X624" s="2" t="n">
        <v>0.2246293800174696</v>
      </c>
      <c r="Y624" s="2" t="n">
        <v>3.099816510694843e-11</v>
      </c>
      <c r="AE624" s="2" t="n">
        <v>-4.805230636131522e-11</v>
      </c>
      <c r="AF624" s="2" t="n">
        <v>0.001758564328929546</v>
      </c>
      <c r="AG624" s="2" t="n">
        <v>-0.224622496225747</v>
      </c>
      <c r="AH624" s="2" t="n">
        <v>0.2246293800000007</v>
      </c>
      <c r="AI624" s="2" t="n">
        <v>4.805230636131522e-11</v>
      </c>
      <c r="AO624" s="2" t="n">
        <v>-4.80523916331675e-11</v>
      </c>
      <c r="AP624" s="2" t="n">
        <v>0.001758564328929576</v>
      </c>
      <c r="AQ624" s="2" t="n">
        <v>-0.224622496225747</v>
      </c>
      <c r="AR624" s="2" t="n">
        <v>0.2246293800000007</v>
      </c>
      <c r="AS624" s="2" t="n">
        <v>4.80523916331675e-11</v>
      </c>
      <c r="AY624" s="2" t="n">
        <v>4.392787908057368e-11</v>
      </c>
      <c r="AZ624" s="2" t="n">
        <v>4.398687884752132e-11</v>
      </c>
      <c r="BA624" s="2" t="n">
        <v>4.681891305930458e-11</v>
      </c>
      <c r="BB624" s="2" t="n">
        <v>4.681876315217802e-11</v>
      </c>
      <c r="BC624" s="2" t="n">
        <v>-4.830429519283589e-22</v>
      </c>
      <c r="BD624" s="2" t="n">
        <v>-1.221904969689539e-20</v>
      </c>
      <c r="BE624" s="2" t="n">
        <v>1.866242680912219e-17</v>
      </c>
      <c r="BF624" s="2" t="n">
        <v>-7.361351415915673e-19</v>
      </c>
      <c r="BG624" s="2" t="n">
        <v>-3.857643824445099e-19</v>
      </c>
    </row>
    <row r="625">
      <c r="A625" s="2" t="n">
        <v>62.40000000000001</v>
      </c>
      <c r="B625" t="inlineStr">
        <is>
          <t>ロボット・物体生成</t>
        </is>
      </c>
      <c r="C625" t="inlineStr"/>
      <c r="D625" t="inlineStr">
        <is>
          <t>WAITING_FOR_CONTROLLERS</t>
        </is>
      </c>
      <c r="E625" t="inlineStr">
        <is>
          <t>いいえ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-4.857035497479675e-11</v>
      </c>
      <c r="L625" s="2" t="n">
        <v>0.001758564597226232</v>
      </c>
      <c r="M625" s="2" t="n">
        <v>-0.2246224962398083</v>
      </c>
      <c r="N625" s="2" t="n">
        <v>0.224629380016162</v>
      </c>
      <c r="O625" s="2" t="n">
        <v>4.857035497479675e-11</v>
      </c>
      <c r="U625" s="2" t="n">
        <v>-4.857030580245861e-11</v>
      </c>
      <c r="V625" s="2" t="n">
        <v>0.00175856459722527</v>
      </c>
      <c r="W625" s="2" t="n">
        <v>-0.2246224962396612</v>
      </c>
      <c r="X625" s="2" t="n">
        <v>0.2246293800160148</v>
      </c>
      <c r="Y625" s="2" t="n">
        <v>4.857030580245861e-11</v>
      </c>
      <c r="AE625" s="2" t="n">
        <v>-5.359904936905536e-11</v>
      </c>
      <c r="AF625" s="2" t="n">
        <v>0.001758564328526239</v>
      </c>
      <c r="AG625" s="2" t="n">
        <v>-0.2246224962172911</v>
      </c>
      <c r="AH625" s="2" t="n">
        <v>0.2246293799915418</v>
      </c>
      <c r="AI625" s="2" t="n">
        <v>5.359904936905536e-11</v>
      </c>
      <c r="AO625" s="2" t="n">
        <v>-5.359904711602456e-11</v>
      </c>
      <c r="AP625" s="2" t="n">
        <v>0.001758564328514608</v>
      </c>
      <c r="AQ625" s="2" t="n">
        <v>-0.2246224962158255</v>
      </c>
      <c r="AR625" s="2" t="n">
        <v>0.2246293799900762</v>
      </c>
      <c r="AS625" s="2" t="n">
        <v>5.359904711602456e-11</v>
      </c>
      <c r="AY625" s="2" t="n">
        <v>4.439212666999599e-11</v>
      </c>
      <c r="AZ625" s="2" t="n">
        <v>4.444522154301506e-11</v>
      </c>
      <c r="BA625" s="2" t="n">
        <v>4.749692669027966e-11</v>
      </c>
      <c r="BB625" s="2" t="n">
        <v>4.749679154856268e-11</v>
      </c>
      <c r="BC625" s="2" t="n">
        <v>-4.830429519283589e-22</v>
      </c>
      <c r="BD625" s="2" t="n">
        <v>-1.221904969689539e-20</v>
      </c>
      <c r="BE625" s="2" t="n">
        <v>1.866242680912219e-17</v>
      </c>
      <c r="BF625" s="2" t="n">
        <v>-7.361351415915673e-19</v>
      </c>
      <c r="BG625" s="2" t="n">
        <v>-3.857643824445099e-19</v>
      </c>
    </row>
    <row r="626">
      <c r="A626" s="2" t="n">
        <v>62.50000000000001</v>
      </c>
      <c r="B626" t="inlineStr">
        <is>
          <t>ロボット・物体生成</t>
        </is>
      </c>
      <c r="C626" t="inlineStr"/>
      <c r="D626" t="inlineStr">
        <is>
          <t>WAITING_FOR_CONTROLLERS</t>
        </is>
      </c>
      <c r="E626" t="inlineStr">
        <is>
          <t>いいえ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-4.857025814961448e-11</v>
      </c>
      <c r="L626" s="2" t="n">
        <v>0.001758564602568595</v>
      </c>
      <c r="M626" s="2" t="n">
        <v>-0.2246224962397665</v>
      </c>
      <c r="N626" s="2" t="n">
        <v>0.224629380016162</v>
      </c>
      <c r="O626" s="2" t="n">
        <v>4.857025814961448e-11</v>
      </c>
      <c r="U626" s="2" t="n">
        <v>-4.857017684457601e-11</v>
      </c>
      <c r="V626" s="2" t="n">
        <v>0.001758564602567536</v>
      </c>
      <c r="W626" s="2" t="n">
        <v>-0.2246224962396194</v>
      </c>
      <c r="X626" s="2" t="n">
        <v>0.224629380016015</v>
      </c>
      <c r="Y626" s="2" t="n">
        <v>4.857017684457601e-11</v>
      </c>
      <c r="AE626" s="2" t="n">
        <v>-4.861132055645858e-11</v>
      </c>
      <c r="AF626" s="2" t="n">
        <v>0.001758564351683181</v>
      </c>
      <c r="AG626" s="2" t="n">
        <v>-0.2246224962417312</v>
      </c>
      <c r="AH626" s="2" t="n">
        <v>0.2246293800161625</v>
      </c>
      <c r="AI626" s="2" t="n">
        <v>4.861132055645858e-11</v>
      </c>
      <c r="AO626" s="2" t="n">
        <v>-4.861132564083083e-11</v>
      </c>
      <c r="AP626" s="2" t="n">
        <v>0.001758564351682157</v>
      </c>
      <c r="AQ626" s="2" t="n">
        <v>-0.2246224962415841</v>
      </c>
      <c r="AR626" s="2" t="n">
        <v>0.2246293800160155</v>
      </c>
      <c r="AS626" s="2" t="n">
        <v>4.861132564083083e-11</v>
      </c>
      <c r="AY626" s="2" t="n">
        <v>4.480993981795784e-11</v>
      </c>
      <c r="AZ626" s="2" t="n">
        <v>4.485771707317116e-11</v>
      </c>
      <c r="BA626" s="2" t="n">
        <v>4.760836607689755e-11</v>
      </c>
      <c r="BB626" s="2" t="n">
        <v>4.76082449577895e-11</v>
      </c>
      <c r="BC626" s="2" t="n">
        <v>-4.830429519283589e-22</v>
      </c>
      <c r="BD626" s="2" t="n">
        <v>-1.221904969689539e-20</v>
      </c>
      <c r="BE626" s="2" t="n">
        <v>1.866242680912219e-17</v>
      </c>
      <c r="BF626" s="2" t="n">
        <v>-7.361351415915673e-19</v>
      </c>
      <c r="BG626" s="2" t="n">
        <v>-3.857643824445099e-19</v>
      </c>
    </row>
    <row r="627">
      <c r="A627" s="2" t="n">
        <v>62.6</v>
      </c>
      <c r="B627" t="inlineStr">
        <is>
          <t>ロボット・物体生成</t>
        </is>
      </c>
      <c r="C627" t="inlineStr"/>
      <c r="D627" t="inlineStr">
        <is>
          <t>WAITING_FOR_CONTROLLERS</t>
        </is>
      </c>
      <c r="E627" t="inlineStr">
        <is>
          <t>いいえ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-4.305219608977047e-11</v>
      </c>
      <c r="L627" s="2" t="n">
        <v>0.001758564614376014</v>
      </c>
      <c r="M627" s="2" t="n">
        <v>-0.2246224962546513</v>
      </c>
      <c r="N627" s="2" t="n">
        <v>0.2246293800311388</v>
      </c>
      <c r="O627" s="2" t="n">
        <v>4.305219608977047e-11</v>
      </c>
      <c r="U627" s="2" t="n">
        <v>-4.305218687656868e-11</v>
      </c>
      <c r="V627" s="2" t="n">
        <v>0.001758564614386268</v>
      </c>
      <c r="W627" s="2" t="n">
        <v>-0.2246224962559624</v>
      </c>
      <c r="X627" s="2" t="n">
        <v>0.2246293800324499</v>
      </c>
      <c r="Y627" s="2" t="n">
        <v>4.305218687656868e-11</v>
      </c>
      <c r="AE627" s="2" t="n">
        <v>-4.749737750745166e-11</v>
      </c>
      <c r="AF627" s="2" t="n">
        <v>0.001758564334600995</v>
      </c>
      <c r="AG627" s="2" t="n">
        <v>-0.2246224962095391</v>
      </c>
      <c r="AH627" s="2" t="n">
        <v>0.2246293799838377</v>
      </c>
      <c r="AI627" s="2" t="n">
        <v>4.749737750745166e-11</v>
      </c>
      <c r="AO627" s="2" t="n">
        <v>-4.749744609041647e-11</v>
      </c>
      <c r="AP627" s="2" t="n">
        <v>0.001758564334602058</v>
      </c>
      <c r="AQ627" s="2" t="n">
        <v>-0.2246224962096862</v>
      </c>
      <c r="AR627" s="2" t="n">
        <v>0.2246293799839848</v>
      </c>
      <c r="AS627" s="2" t="n">
        <v>4.749744609041647e-11</v>
      </c>
      <c r="AY627" s="2" t="n">
        <v>4.46341654451391e-11</v>
      </c>
      <c r="AZ627" s="2" t="n">
        <v>4.467716405351091e-11</v>
      </c>
      <c r="BA627" s="2" t="n">
        <v>4.759726721995296e-11</v>
      </c>
      <c r="BB627" s="2" t="n">
        <v>4.75971650710522e-11</v>
      </c>
      <c r="BC627" s="2" t="n">
        <v>-4.830429519283589e-22</v>
      </c>
      <c r="BD627" s="2" t="n">
        <v>-1.221904969689539e-20</v>
      </c>
      <c r="BE627" s="2" t="n">
        <v>1.866242680912219e-17</v>
      </c>
      <c r="BF627" s="2" t="n">
        <v>-7.361351415915673e-19</v>
      </c>
      <c r="BG627" s="2" t="n">
        <v>-3.857643824445099e-19</v>
      </c>
    </row>
    <row r="628">
      <c r="A628" s="2" t="n">
        <v>62.7</v>
      </c>
      <c r="B628" t="inlineStr">
        <is>
          <t>ロボット・物体生成</t>
        </is>
      </c>
      <c r="C628" t="inlineStr"/>
      <c r="D628" t="inlineStr">
        <is>
          <t>WAITING_FOR_CONTROLLERS</t>
        </is>
      </c>
      <c r="E628" t="inlineStr">
        <is>
          <t>いいえ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-3.650929991822261e-11</v>
      </c>
      <c r="L628" s="2" t="n">
        <v>0.001758564603588617</v>
      </c>
      <c r="M628" s="2" t="n">
        <v>-0.2246224962215861</v>
      </c>
      <c r="N628" s="2" t="n">
        <v>0.2246293799979902</v>
      </c>
      <c r="O628" s="2" t="n">
        <v>3.650929991822261e-11</v>
      </c>
      <c r="U628" s="2" t="n">
        <v>-3.650923764671624e-11</v>
      </c>
      <c r="V628" s="2" t="n">
        <v>0.001758564603612592</v>
      </c>
      <c r="W628" s="2" t="n">
        <v>-0.2246224962246259</v>
      </c>
      <c r="X628" s="2" t="n">
        <v>0.22462938000103</v>
      </c>
      <c r="Y628" s="2" t="n">
        <v>3.650923764671624e-11</v>
      </c>
      <c r="AE628" s="2" t="n">
        <v>-4.749884042892417e-11</v>
      </c>
      <c r="AF628" s="2" t="n">
        <v>0.00175856433994984</v>
      </c>
      <c r="AG628" s="2" t="n">
        <v>-0.2246224962094976</v>
      </c>
      <c r="AH628" s="2" t="n">
        <v>0.2246293799838381</v>
      </c>
      <c r="AI628" s="2" t="n">
        <v>4.749884042892417e-11</v>
      </c>
      <c r="AO628" s="2" t="n">
        <v>-4.749874094289914e-11</v>
      </c>
      <c r="AP628" s="2" t="n">
        <v>0.001758564339951015</v>
      </c>
      <c r="AQ628" s="2" t="n">
        <v>-0.2246224962096447</v>
      </c>
      <c r="AR628" s="2" t="n">
        <v>0.2246293799839851</v>
      </c>
      <c r="AS628" s="2" t="n">
        <v>4.749874094289914e-11</v>
      </c>
      <c r="AY628" s="2" t="n">
        <v>4.382167889244745e-11</v>
      </c>
      <c r="AZ628" s="2" t="n">
        <v>4.386037141283144e-11</v>
      </c>
      <c r="BA628" s="2" t="n">
        <v>4.758742454085009e-11</v>
      </c>
      <c r="BB628" s="2" t="n">
        <v>4.758732265823689e-11</v>
      </c>
      <c r="BC628" s="2" t="n">
        <v>-4.830429519283589e-22</v>
      </c>
      <c r="BD628" s="2" t="n">
        <v>-1.221904969689539e-20</v>
      </c>
      <c r="BE628" s="2" t="n">
        <v>1.866242680912219e-17</v>
      </c>
      <c r="BF628" s="2" t="n">
        <v>-7.361351415915673e-19</v>
      </c>
      <c r="BG628" s="2" t="n">
        <v>-3.857643824445099e-19</v>
      </c>
    </row>
    <row r="629">
      <c r="A629" s="2" t="n">
        <v>62.8</v>
      </c>
      <c r="B629" t="inlineStr">
        <is>
          <t>ロボット・物体生成</t>
        </is>
      </c>
      <c r="C629" t="inlineStr"/>
      <c r="D629" t="inlineStr">
        <is>
          <t>WAITING_FOR_CONTROLLERS</t>
        </is>
      </c>
      <c r="E629" t="inlineStr">
        <is>
          <t>いいえ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-5.452334133332585e-11</v>
      </c>
      <c r="L629" s="2" t="n">
        <v>0.001758564623435343</v>
      </c>
      <c r="M629" s="2" t="n">
        <v>-0.2246224962500698</v>
      </c>
      <c r="N629" s="2" t="n">
        <v>0.2246293800266284</v>
      </c>
      <c r="O629" s="2" t="n">
        <v>5.452334133332585e-11</v>
      </c>
      <c r="U629" s="2" t="n">
        <v>-5.452303377748881e-11</v>
      </c>
      <c r="V629" s="2" t="n">
        <v>0.001758564623421795</v>
      </c>
      <c r="W629" s="2" t="n">
        <v>-0.2246224962483487</v>
      </c>
      <c r="X629" s="2" t="n">
        <v>0.2246293800249072</v>
      </c>
      <c r="Y629" s="2" t="n">
        <v>5.452303377748881e-11</v>
      </c>
      <c r="AE629" s="2" t="n">
        <v>-3.640906150702271e-11</v>
      </c>
      <c r="AF629" s="2" t="n">
        <v>0.001758564358110675</v>
      </c>
      <c r="AG629" s="2" t="n">
        <v>-0.2246224962262729</v>
      </c>
      <c r="AH629" s="2" t="n">
        <v>0.224629380000755</v>
      </c>
      <c r="AI629" s="2" t="n">
        <v>3.640906150702271e-11</v>
      </c>
      <c r="AO629" s="2" t="n">
        <v>-3.640894154822906e-11</v>
      </c>
      <c r="AP629" s="2" t="n">
        <v>0.001758564358135177</v>
      </c>
      <c r="AQ629" s="2" t="n">
        <v>-0.224622496229351</v>
      </c>
      <c r="AR629" s="2" t="n">
        <v>0.2246293800038332</v>
      </c>
      <c r="AS629" s="2" t="n">
        <v>3.640894154822906e-11</v>
      </c>
      <c r="AY629" s="2" t="n">
        <v>4.48918451365353e-11</v>
      </c>
      <c r="AZ629" s="2" t="n">
        <v>4.492663764929718e-11</v>
      </c>
      <c r="BA629" s="2" t="n">
        <v>4.646958823746735e-11</v>
      </c>
      <c r="BB629" s="2" t="n">
        <v>4.646948454723611e-11</v>
      </c>
      <c r="BC629" s="2" t="n">
        <v>-4.830429519283589e-22</v>
      </c>
      <c r="BD629" s="2" t="n">
        <v>-1.221904969689539e-20</v>
      </c>
      <c r="BE629" s="2" t="n">
        <v>1.866242680912219e-17</v>
      </c>
      <c r="BF629" s="2" t="n">
        <v>-7.361351415915673e-19</v>
      </c>
      <c r="BG629" s="2" t="n">
        <v>-3.857643824445099e-19</v>
      </c>
    </row>
    <row r="630">
      <c r="A630" s="2" t="n">
        <v>62.90000000000001</v>
      </c>
      <c r="B630" t="inlineStr">
        <is>
          <t>ロボット・物体生成</t>
        </is>
      </c>
      <c r="C630" t="inlineStr"/>
      <c r="D630" t="inlineStr">
        <is>
          <t>WAITING_FOR_CONTROLLERS</t>
        </is>
      </c>
      <c r="E630" t="inlineStr">
        <is>
          <t>いいえ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-3.041253720958957e-11</v>
      </c>
      <c r="L630" s="2" t="n">
        <v>0.00175856460945009</v>
      </c>
      <c r="M630" s="2" t="n">
        <v>-0.2246224962138383</v>
      </c>
      <c r="N630" s="2" t="n">
        <v>0.2246293799902885</v>
      </c>
      <c r="O630" s="2" t="n">
        <v>3.041253720958957e-11</v>
      </c>
      <c r="U630" s="2" t="n">
        <v>-3.041260836953451e-11</v>
      </c>
      <c r="V630" s="2" t="n">
        <v>0.001758564609486834</v>
      </c>
      <c r="W630" s="2" t="n">
        <v>-0.2246224962184907</v>
      </c>
      <c r="X630" s="2" t="n">
        <v>0.224629379994941</v>
      </c>
      <c r="Y630" s="2" t="n">
        <v>3.041260836953451e-11</v>
      </c>
      <c r="AE630" s="2" t="n">
        <v>-4.749787997020295e-11</v>
      </c>
      <c r="AF630" s="2" t="n">
        <v>0.001758564350628074</v>
      </c>
      <c r="AG630" s="2" t="n">
        <v>-0.2246224962094147</v>
      </c>
      <c r="AH630" s="2" t="n">
        <v>0.2246293799838388</v>
      </c>
      <c r="AI630" s="2" t="n">
        <v>4.749787997020295e-11</v>
      </c>
      <c r="AO630" s="2" t="n">
        <v>-4.749780009050766e-11</v>
      </c>
      <c r="AP630" s="2" t="n">
        <v>0.001758564350629272</v>
      </c>
      <c r="AQ630" s="2" t="n">
        <v>-0.2246224962095617</v>
      </c>
      <c r="AR630" s="2" t="n">
        <v>0.2246293799839858</v>
      </c>
      <c r="AS630" s="2" t="n">
        <v>4.749780009050766e-11</v>
      </c>
      <c r="AY630" s="2" t="n">
        <v>4.344391434384072e-11</v>
      </c>
      <c r="AZ630" s="2" t="n">
        <v>4.347523472132092e-11</v>
      </c>
      <c r="BA630" s="2" t="n">
        <v>4.657241741074091e-11</v>
      </c>
      <c r="BB630" s="2" t="n">
        <v>4.657231610156327e-11</v>
      </c>
      <c r="BC630" s="2" t="n">
        <v>-4.830429519283589e-22</v>
      </c>
      <c r="BD630" s="2" t="n">
        <v>-1.221904969689539e-20</v>
      </c>
      <c r="BE630" s="2" t="n">
        <v>1.866242680912219e-17</v>
      </c>
      <c r="BF630" s="2" t="n">
        <v>-7.361351415915673e-19</v>
      </c>
      <c r="BG630" s="2" t="n">
        <v>-3.857643824445099e-19</v>
      </c>
    </row>
    <row r="631">
      <c r="A631" s="2" t="n">
        <v>63.00000000000001</v>
      </c>
      <c r="B631" t="inlineStr">
        <is>
          <t>ロボット・物体生成</t>
        </is>
      </c>
      <c r="C631" t="inlineStr"/>
      <c r="D631" t="inlineStr">
        <is>
          <t>WAITING_FOR_CONTROLLERS</t>
        </is>
      </c>
      <c r="E631" t="inlineStr">
        <is>
          <t>いいえ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-4.745813531009069e-11</v>
      </c>
      <c r="L631" s="2" t="n">
        <v>0.001758564606813758</v>
      </c>
      <c r="M631" s="2" t="n">
        <v>-0.2246224962074097</v>
      </c>
      <c r="N631" s="2" t="n">
        <v>0.2246293799838394</v>
      </c>
      <c r="O631" s="2" t="n">
        <v>4.745813531009069e-11</v>
      </c>
      <c r="U631" s="2" t="n">
        <v>-4.745809756509093e-11</v>
      </c>
      <c r="V631" s="2" t="n">
        <v>0.001758564606815108</v>
      </c>
      <c r="W631" s="2" t="n">
        <v>-0.2246224962075568</v>
      </c>
      <c r="X631" s="2" t="n">
        <v>0.2246293799839865</v>
      </c>
      <c r="Y631" s="2" t="n">
        <v>4.745809756509093e-11</v>
      </c>
      <c r="AE631" s="2" t="n">
        <v>-4.250811125746309e-11</v>
      </c>
      <c r="AF631" s="2" t="n">
        <v>0.001758564373607001</v>
      </c>
      <c r="AG631" s="2" t="n">
        <v>-0.2246224962338545</v>
      </c>
      <c r="AH631" s="2" t="n">
        <v>0.2246293800084577</v>
      </c>
      <c r="AI631" s="2" t="n">
        <v>4.250811125746309e-11</v>
      </c>
      <c r="AO631" s="2" t="n">
        <v>-4.250798623544461e-11</v>
      </c>
      <c r="AP631" s="2" t="n">
        <v>0.001758564373618699</v>
      </c>
      <c r="AQ631" s="2" t="n">
        <v>-0.2246224962353201</v>
      </c>
      <c r="AR631" s="2" t="n">
        <v>0.2246293800099234</v>
      </c>
      <c r="AS631" s="2" t="n">
        <v>4.250798623544461e-11</v>
      </c>
      <c r="AY631" s="2" t="n">
        <v>4.384533644046572e-11</v>
      </c>
      <c r="AZ631" s="2" t="n">
        <v>4.387352100569793e-11</v>
      </c>
      <c r="BA631" s="2" t="n">
        <v>4.616598679541313e-11</v>
      </c>
      <c r="BB631" s="2" t="n">
        <v>4.61658831149514e-11</v>
      </c>
      <c r="BC631" s="2" t="n">
        <v>-4.830429519283589e-22</v>
      </c>
      <c r="BD631" s="2" t="n">
        <v>-1.221904969689539e-20</v>
      </c>
      <c r="BE631" s="2" t="n">
        <v>1.866242680912219e-17</v>
      </c>
      <c r="BF631" s="2" t="n">
        <v>-7.361351415915673e-19</v>
      </c>
      <c r="BG631" s="2" t="n">
        <v>-3.857643824445099e-19</v>
      </c>
    </row>
    <row r="632">
      <c r="A632" s="2" t="n">
        <v>63.1</v>
      </c>
      <c r="B632" t="inlineStr">
        <is>
          <t>ロボット・物体生成</t>
        </is>
      </c>
      <c r="C632" t="inlineStr"/>
      <c r="D632" t="inlineStr">
        <is>
          <t>WAITING_FOR_CONTROLLERS</t>
        </is>
      </c>
      <c r="E632" t="inlineStr">
        <is>
          <t>いいえ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-4.745783039680833e-11</v>
      </c>
      <c r="L632" s="2" t="n">
        <v>0.001758564612156378</v>
      </c>
      <c r="M632" s="2" t="n">
        <v>-0.224622496207368</v>
      </c>
      <c r="N632" s="2" t="n">
        <v>0.2246293799838396</v>
      </c>
      <c r="O632" s="2" t="n">
        <v>4.745783039680833e-11</v>
      </c>
      <c r="U632" s="2" t="n">
        <v>-4.745790552543943e-11</v>
      </c>
      <c r="V632" s="2" t="n">
        <v>0.001758564612157505</v>
      </c>
      <c r="W632" s="2" t="n">
        <v>-0.224622496207515</v>
      </c>
      <c r="X632" s="2" t="n">
        <v>0.2246293799839866</v>
      </c>
      <c r="Y632" s="2" t="n">
        <v>4.745790552543943e-11</v>
      </c>
      <c r="AE632" s="2" t="n">
        <v>-4.80527999415208e-11</v>
      </c>
      <c r="AF632" s="2" t="n">
        <v>0.001758564372534675</v>
      </c>
      <c r="AG632" s="2" t="n">
        <v>-0.2246224962254048</v>
      </c>
      <c r="AH632" s="2" t="n">
        <v>0.2246293799999999</v>
      </c>
      <c r="AI632" s="2" t="n">
        <v>4.80527999415208e-11</v>
      </c>
      <c r="AO632" s="2" t="n">
        <v>-4.805276315345595e-11</v>
      </c>
      <c r="AP632" s="2" t="n">
        <v>0.001758564372534398</v>
      </c>
      <c r="AQ632" s="2" t="n">
        <v>-0.2246224962254049</v>
      </c>
      <c r="AR632" s="2" t="n">
        <v>0.2246293799999999</v>
      </c>
      <c r="AS632" s="2" t="n">
        <v>4.805276315345595e-11</v>
      </c>
      <c r="AY632" s="2" t="n">
        <v>4.420658583609999e-11</v>
      </c>
      <c r="AZ632" s="2" t="n">
        <v>4.423195945767208e-11</v>
      </c>
      <c r="BA632" s="2" t="n">
        <v>4.63546681100239e-11</v>
      </c>
      <c r="BB632" s="2" t="n">
        <v>4.635457111880186e-11</v>
      </c>
      <c r="BC632" s="2" t="n">
        <v>-4.830429519283589e-22</v>
      </c>
      <c r="BD632" s="2" t="n">
        <v>-1.221904969689539e-20</v>
      </c>
      <c r="BE632" s="2" t="n">
        <v>1.866242680912219e-17</v>
      </c>
      <c r="BF632" s="2" t="n">
        <v>-7.361351415915673e-19</v>
      </c>
      <c r="BG632" s="2" t="n">
        <v>-3.857643824445099e-19</v>
      </c>
    </row>
    <row r="633">
      <c r="A633" s="2" t="n">
        <v>63.2</v>
      </c>
      <c r="B633" t="inlineStr">
        <is>
          <t>ロボット・物体生成</t>
        </is>
      </c>
      <c r="C633" t="inlineStr"/>
      <c r="D633" t="inlineStr">
        <is>
          <t>WAITING_FOR_CONTROLLERS</t>
        </is>
      </c>
      <c r="E633" t="inlineStr">
        <is>
          <t>いいえ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-4.745760154966561e-11</v>
      </c>
      <c r="L633" s="2" t="n">
        <v>0.001758564617498802</v>
      </c>
      <c r="M633" s="2" t="n">
        <v>-0.2246224962073257</v>
      </c>
      <c r="N633" s="2" t="n">
        <v>0.2246293799838391</v>
      </c>
      <c r="O633" s="2" t="n">
        <v>4.745760154966561e-11</v>
      </c>
      <c r="U633" s="2" t="n">
        <v>-4.745760849550869e-11</v>
      </c>
      <c r="V633" s="2" t="n">
        <v>0.001758564617499888</v>
      </c>
      <c r="W633" s="2" t="n">
        <v>-0.2246224962074727</v>
      </c>
      <c r="X633" s="2" t="n">
        <v>0.2246293799839861</v>
      </c>
      <c r="Y633" s="2" t="n">
        <v>4.745760849550869e-11</v>
      </c>
      <c r="AE633" s="2" t="n">
        <v>-5.359781920368091e-11</v>
      </c>
      <c r="AF633" s="2" t="n">
        <v>0.001758564371459546</v>
      </c>
      <c r="AG633" s="2" t="n">
        <v>-0.2246224962169551</v>
      </c>
      <c r="AH633" s="2" t="n">
        <v>0.224629379991542</v>
      </c>
      <c r="AI633" s="2" t="n">
        <v>5.359781920368091e-11</v>
      </c>
      <c r="AO633" s="2" t="n">
        <v>-5.359773333059442e-11</v>
      </c>
      <c r="AP633" s="2" t="n">
        <v>0.001758564371447756</v>
      </c>
      <c r="AQ633" s="2" t="n">
        <v>-0.2246224962154895</v>
      </c>
      <c r="AR633" s="2" t="n">
        <v>0.2246293799900764</v>
      </c>
      <c r="AS633" s="2" t="n">
        <v>5.359773333059442e-11</v>
      </c>
      <c r="AY633" s="2" t="n">
        <v>4.453168740745655e-11</v>
      </c>
      <c r="AZ633" s="2" t="n">
        <v>4.455452436145574e-11</v>
      </c>
      <c r="BA633" s="2" t="n">
        <v>4.70789832193896e-11</v>
      </c>
      <c r="BB633" s="2" t="n">
        <v>4.707888733998112e-11</v>
      </c>
      <c r="BC633" s="2" t="n">
        <v>-4.830429519283589e-22</v>
      </c>
      <c r="BD633" s="2" t="n">
        <v>-1.221904969689539e-20</v>
      </c>
      <c r="BE633" s="2" t="n">
        <v>1.866242680912219e-17</v>
      </c>
      <c r="BF633" s="2" t="n">
        <v>-7.361351415915673e-19</v>
      </c>
      <c r="BG633" s="2" t="n">
        <v>-3.857643824445099e-19</v>
      </c>
    </row>
    <row r="634">
      <c r="A634" s="2" t="n">
        <v>63.3</v>
      </c>
      <c r="B634" t="inlineStr">
        <is>
          <t>ロボット・物体生成</t>
        </is>
      </c>
      <c r="C634" t="inlineStr"/>
      <c r="D634" t="inlineStr">
        <is>
          <t>WAITING_FOR_CONTROLLERS</t>
        </is>
      </c>
      <c r="E634" t="inlineStr">
        <is>
          <t>いいえ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-3.651118310758468e-11</v>
      </c>
      <c r="L634" s="2" t="n">
        <v>0.001758564635641748</v>
      </c>
      <c r="M634" s="2" t="n">
        <v>-0.2246224962213357</v>
      </c>
      <c r="N634" s="2" t="n">
        <v>0.2246293799979907</v>
      </c>
      <c r="O634" s="2" t="n">
        <v>3.651118310758468e-11</v>
      </c>
      <c r="U634" s="2" t="n">
        <v>-3.651095936387378e-11</v>
      </c>
      <c r="V634" s="2" t="n">
        <v>0.001758564635665873</v>
      </c>
      <c r="W634" s="2" t="n">
        <v>-0.2246224962243754</v>
      </c>
      <c r="X634" s="2" t="n">
        <v>0.2246293800010304</v>
      </c>
      <c r="Y634" s="2" t="n">
        <v>3.651095936387378e-11</v>
      </c>
      <c r="AE634" s="2" t="n">
        <v>-4.861122788178121e-11</v>
      </c>
      <c r="AF634" s="2" t="n">
        <v>0.001758564394439449</v>
      </c>
      <c r="AG634" s="2" t="n">
        <v>-0.2246224962413953</v>
      </c>
      <c r="AH634" s="2" t="n">
        <v>0.2246293800161614</v>
      </c>
      <c r="AI634" s="2" t="n">
        <v>4.861122788178121e-11</v>
      </c>
      <c r="AO634" s="2" t="n">
        <v>-4.861102070855177e-11</v>
      </c>
      <c r="AP634" s="2" t="n">
        <v>0.001758564394438332</v>
      </c>
      <c r="AQ634" s="2" t="n">
        <v>-0.2246224962412483</v>
      </c>
      <c r="AR634" s="2" t="n">
        <v>0.2246293800160143</v>
      </c>
      <c r="AS634" s="2" t="n">
        <v>4.861102070855177e-11</v>
      </c>
      <c r="AY634" s="2" t="n">
        <v>4.372963697746936e-11</v>
      </c>
      <c r="AZ634" s="2" t="n">
        <v>4.375016786169754e-11</v>
      </c>
      <c r="BA634" s="2" t="n">
        <v>4.723220768562876e-11</v>
      </c>
      <c r="BB634" s="2" t="n">
        <v>4.723210067683819e-11</v>
      </c>
      <c r="BC634" s="2" t="n">
        <v>-4.830429519283589e-22</v>
      </c>
      <c r="BD634" s="2" t="n">
        <v>-1.221904969689539e-20</v>
      </c>
      <c r="BE634" s="2" t="n">
        <v>1.866242680912219e-17</v>
      </c>
      <c r="BF634" s="2" t="n">
        <v>-7.361351415915673e-19</v>
      </c>
      <c r="BG634" s="2" t="n">
        <v>-3.857643824445099e-19</v>
      </c>
    </row>
    <row r="635">
      <c r="A635" s="2" t="n">
        <v>63.40000000000001</v>
      </c>
      <c r="B635" t="inlineStr">
        <is>
          <t>ロボット・物体生成</t>
        </is>
      </c>
      <c r="C635" t="inlineStr"/>
      <c r="D635" t="inlineStr">
        <is>
          <t>WAITING_FOR_CONTROLLERS</t>
        </is>
      </c>
      <c r="E635" t="inlineStr">
        <is>
          <t>いいえ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-4.246704008831226e-11</v>
      </c>
      <c r="L635" s="2" t="n">
        <v>0.001758564645825519</v>
      </c>
      <c r="M635" s="2" t="n">
        <v>-0.2246224962317249</v>
      </c>
      <c r="N635" s="2" t="n">
        <v>0.2246293800084593</v>
      </c>
      <c r="O635" s="2" t="n">
        <v>4.246704008831226e-11</v>
      </c>
      <c r="U635" s="2" t="n">
        <v>-4.246698295362696e-11</v>
      </c>
      <c r="V635" s="2" t="n">
        <v>0.001758564645837208</v>
      </c>
      <c r="W635" s="2" t="n">
        <v>-0.2246224962331904</v>
      </c>
      <c r="X635" s="2" t="n">
        <v>0.2246293800099249</v>
      </c>
      <c r="Y635" s="2" t="n">
        <v>4.246698295362696e-11</v>
      </c>
      <c r="AE635" s="2" t="n">
        <v>-5.415408497942503e-11</v>
      </c>
      <c r="AF635" s="2" t="n">
        <v>0.001758564393366143</v>
      </c>
      <c r="AG635" s="2" t="n">
        <v>-0.2246224962329448</v>
      </c>
      <c r="AH635" s="2" t="n">
        <v>0.2246293800077027</v>
      </c>
      <c r="AI635" s="2" t="n">
        <v>5.415408497942503e-11</v>
      </c>
      <c r="AO635" s="2" t="n">
        <v>-5.415390818679581e-11</v>
      </c>
      <c r="AP635" s="2" t="n">
        <v>0.001758564393353408</v>
      </c>
      <c r="AQ635" s="2" t="n">
        <v>-0.2246224962313321</v>
      </c>
      <c r="AR635" s="2" t="n">
        <v>0.2246293800060899</v>
      </c>
      <c r="AS635" s="2" t="n">
        <v>5.415390818679581e-11</v>
      </c>
      <c r="AY635" s="2" t="n">
        <v>4.360337728855365e-11</v>
      </c>
      <c r="AZ635" s="2" t="n">
        <v>4.362184937089049e-11</v>
      </c>
      <c r="BA635" s="2" t="n">
        <v>4.792439541500839e-11</v>
      </c>
      <c r="BB635" s="2" t="n">
        <v>4.792428142783395e-11</v>
      </c>
      <c r="BC635" s="2" t="n">
        <v>-4.830429519283589e-22</v>
      </c>
      <c r="BD635" s="2" t="n">
        <v>-1.221904969689539e-20</v>
      </c>
      <c r="BE635" s="2" t="n">
        <v>1.866242680912219e-17</v>
      </c>
      <c r="BF635" s="2" t="n">
        <v>-7.361351415915673e-19</v>
      </c>
      <c r="BG635" s="2" t="n">
        <v>-3.857643824445099e-19</v>
      </c>
    </row>
    <row r="636">
      <c r="A636" s="2" t="n">
        <v>63.50000000000001</v>
      </c>
      <c r="B636" t="inlineStr">
        <is>
          <t>ロボット・物体生成</t>
        </is>
      </c>
      <c r="C636" t="inlineStr"/>
      <c r="D636" t="inlineStr">
        <is>
          <t>WAITING_FOR_CONTROLLERS</t>
        </is>
      </c>
      <c r="E636" t="inlineStr">
        <is>
          <t>いいえ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-6.561172444009847e-11</v>
      </c>
      <c r="L636" s="2" t="n">
        <v>0.00175856464801195</v>
      </c>
      <c r="M636" s="2" t="n">
        <v>-0.224622496232959</v>
      </c>
      <c r="N636" s="2" t="n">
        <v>0.2246293800097105</v>
      </c>
      <c r="O636" s="2" t="n">
        <v>6.561172444009847e-11</v>
      </c>
      <c r="U636" s="2" t="n">
        <v>-6.561163865127094e-11</v>
      </c>
      <c r="V636" s="2" t="n">
        <v>0.001758564647974987</v>
      </c>
      <c r="W636" s="2" t="n">
        <v>-0.2246224962283068</v>
      </c>
      <c r="X636" s="2" t="n">
        <v>0.2246293800050581</v>
      </c>
      <c r="Y636" s="2" t="n">
        <v>6.561163865127094e-11</v>
      </c>
      <c r="AE636" s="2" t="n">
        <v>-5.359938816117543e-11</v>
      </c>
      <c r="AF636" s="2" t="n">
        <v>0.001758564387467427</v>
      </c>
      <c r="AG636" s="2" t="n">
        <v>-0.2246224962168294</v>
      </c>
      <c r="AH636" s="2" t="n">
        <v>0.2246293799915416</v>
      </c>
      <c r="AI636" s="2" t="n">
        <v>5.359938816117543e-11</v>
      </c>
      <c r="AO636" s="2" t="n">
        <v>-5.359945252972997e-11</v>
      </c>
      <c r="AP636" s="2" t="n">
        <v>0.001758564387455849</v>
      </c>
      <c r="AQ636" s="2" t="n">
        <v>-0.2246224962153639</v>
      </c>
      <c r="AR636" s="2" t="n">
        <v>0.2246293799900761</v>
      </c>
      <c r="AS636" s="2" t="n">
        <v>5.359945252972997e-11</v>
      </c>
      <c r="AY636" s="2" t="n">
        <v>4.580421200370814e-11</v>
      </c>
      <c r="AZ636" s="2" t="n">
        <v>4.582082829892854e-11</v>
      </c>
      <c r="BA636" s="2" t="n">
        <v>4.849189468962509e-11</v>
      </c>
      <c r="BB636" s="2" t="n">
        <v>4.849179853802355e-11</v>
      </c>
      <c r="BC636" s="2" t="n">
        <v>-4.830429519283589e-22</v>
      </c>
      <c r="BD636" s="2" t="n">
        <v>-1.221904969689539e-20</v>
      </c>
      <c r="BE636" s="2" t="n">
        <v>1.866242680912219e-17</v>
      </c>
      <c r="BF636" s="2" t="n">
        <v>-7.361351415915673e-19</v>
      </c>
      <c r="BG636" s="2" t="n">
        <v>-3.857643824445099e-19</v>
      </c>
    </row>
    <row r="637">
      <c r="A637" s="2" t="n">
        <v>63.6</v>
      </c>
      <c r="B637" t="inlineStr">
        <is>
          <t>ロボット・物体生成</t>
        </is>
      </c>
      <c r="C637" t="inlineStr"/>
      <c r="D637" t="inlineStr">
        <is>
          <t>WAITING_FOR_CONTROLLERS</t>
        </is>
      </c>
      <c r="E637" t="inlineStr">
        <is>
          <t>いいえ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-3.651157655313238e-11</v>
      </c>
      <c r="L637" s="2" t="n">
        <v>0.001758564651668778</v>
      </c>
      <c r="M637" s="2" t="n">
        <v>-0.2246224962212102</v>
      </c>
      <c r="N637" s="2" t="n">
        <v>0.2246293799979907</v>
      </c>
      <c r="O637" s="2" t="n">
        <v>3.651157655313238e-11</v>
      </c>
      <c r="U637" s="2" t="n">
        <v>-3.651164603141165e-11</v>
      </c>
      <c r="V637" s="2" t="n">
        <v>0.001758564651692781</v>
      </c>
      <c r="W637" s="2" t="n">
        <v>-0.2246224962242499</v>
      </c>
      <c r="X637" s="2" t="n">
        <v>0.2246293800010305</v>
      </c>
      <c r="Y637" s="2" t="n">
        <v>3.651164603141165e-11</v>
      </c>
      <c r="AE637" s="2" t="n">
        <v>-4.861128232733088e-11</v>
      </c>
      <c r="AF637" s="2" t="n">
        <v>0.001758564410448007</v>
      </c>
      <c r="AG637" s="2" t="n">
        <v>-0.2246224962412701</v>
      </c>
      <c r="AH637" s="2" t="n">
        <v>0.2246293800161615</v>
      </c>
      <c r="AI637" s="2" t="n">
        <v>4.861128232733088e-11</v>
      </c>
      <c r="AO637" s="2" t="n">
        <v>-4.861128337961249e-11</v>
      </c>
      <c r="AP637" s="2" t="n">
        <v>0.001758564410446983</v>
      </c>
      <c r="AQ637" s="2" t="n">
        <v>-0.2246224962411231</v>
      </c>
      <c r="AR637" s="2" t="n">
        <v>0.2246293800160145</v>
      </c>
      <c r="AS637" s="2" t="n">
        <v>4.861128337961249e-11</v>
      </c>
      <c r="AY637" s="2" t="n">
        <v>4.487494845865056e-11</v>
      </c>
      <c r="AZ637" s="2" t="n">
        <v>4.488991007217685e-11</v>
      </c>
      <c r="BA637" s="2" t="n">
        <v>4.850383345339568e-11</v>
      </c>
      <c r="BB637" s="2" t="n">
        <v>4.850374702218245e-11</v>
      </c>
      <c r="BC637" s="2" t="n">
        <v>-4.830429519283589e-22</v>
      </c>
      <c r="BD637" s="2" t="n">
        <v>-1.221904969689539e-20</v>
      </c>
      <c r="BE637" s="2" t="n">
        <v>1.866242680912219e-17</v>
      </c>
      <c r="BF637" s="2" t="n">
        <v>-7.361351415915673e-19</v>
      </c>
      <c r="BG637" s="2" t="n">
        <v>-3.857643824445099e-19</v>
      </c>
    </row>
    <row r="638">
      <c r="A638" s="2" t="n">
        <v>63.7</v>
      </c>
      <c r="B638" t="inlineStr">
        <is>
          <t>ロボット・物体生成</t>
        </is>
      </c>
      <c r="C638" t="inlineStr"/>
      <c r="D638" t="inlineStr">
        <is>
          <t>WAITING_FOR_CONTROLLERS</t>
        </is>
      </c>
      <c r="E638" t="inlineStr">
        <is>
          <t>いいえ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-3.651167063476176e-11</v>
      </c>
      <c r="L638" s="2" t="n">
        <v>0.001758564657011342</v>
      </c>
      <c r="M638" s="2" t="n">
        <v>-0.224622496221169</v>
      </c>
      <c r="N638" s="2" t="n">
        <v>0.2246293799979913</v>
      </c>
      <c r="O638" s="2" t="n">
        <v>3.651167063476176e-11</v>
      </c>
      <c r="U638" s="2" t="n">
        <v>-3.651152927148195e-11</v>
      </c>
      <c r="V638" s="2" t="n">
        <v>0.001758564657035434</v>
      </c>
      <c r="W638" s="2" t="n">
        <v>-0.2246224962242087</v>
      </c>
      <c r="X638" s="2" t="n">
        <v>0.2246293800010311</v>
      </c>
      <c r="Y638" s="2" t="n">
        <v>3.651152927148195e-11</v>
      </c>
      <c r="AE638" s="2" t="n">
        <v>-4.749743603160414e-11</v>
      </c>
      <c r="AF638" s="2" t="n">
        <v>0.00175856439331695</v>
      </c>
      <c r="AG638" s="2" t="n">
        <v>-0.2246224962090798</v>
      </c>
      <c r="AH638" s="2" t="n">
        <v>0.2246293799838381</v>
      </c>
      <c r="AI638" s="2" t="n">
        <v>4.749743603160414e-11</v>
      </c>
      <c r="AO638" s="2" t="n">
        <v>-4.749737712636667e-11</v>
      </c>
      <c r="AP638" s="2" t="n">
        <v>0.001758564393318078</v>
      </c>
      <c r="AQ638" s="2" t="n">
        <v>-0.2246224962092269</v>
      </c>
      <c r="AR638" s="2" t="n">
        <v>0.2246293799839852</v>
      </c>
      <c r="AS638" s="2" t="n">
        <v>4.749737712636667e-11</v>
      </c>
      <c r="AY638" s="2" t="n">
        <v>4.403862067626168e-11</v>
      </c>
      <c r="AZ638" s="2" t="n">
        <v>4.405207199210736e-11</v>
      </c>
      <c r="BA638" s="2" t="n">
        <v>4.840319371121652e-11</v>
      </c>
      <c r="BB638" s="2" t="n">
        <v>4.840311003260088e-11</v>
      </c>
      <c r="BC638" s="2" t="n">
        <v>-4.830429519283589e-22</v>
      </c>
      <c r="BD638" s="2" t="n">
        <v>-1.221904969689539e-20</v>
      </c>
      <c r="BE638" s="2" t="n">
        <v>1.866242680912219e-17</v>
      </c>
      <c r="BF638" s="2" t="n">
        <v>-7.361351415915673e-19</v>
      </c>
      <c r="BG638" s="2" t="n">
        <v>-3.857643824445099e-19</v>
      </c>
    </row>
    <row r="639">
      <c r="A639" s="2" t="n">
        <v>63.8</v>
      </c>
      <c r="B639" t="inlineStr">
        <is>
          <t>ロボット・物体生成</t>
        </is>
      </c>
      <c r="C639" t="inlineStr"/>
      <c r="D639" t="inlineStr">
        <is>
          <t>WAITING_FOR_CONTROLLERS</t>
        </is>
      </c>
      <c r="E639" t="inlineStr">
        <is>
          <t>いいえ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-6.561265549397641e-11</v>
      </c>
      <c r="L639" s="2" t="n">
        <v>0.001758564664040378</v>
      </c>
      <c r="M639" s="2" t="n">
        <v>-0.2246224962328348</v>
      </c>
      <c r="N639" s="2" t="n">
        <v>0.2246293800097118</v>
      </c>
      <c r="O639" s="2" t="n">
        <v>6.561265549397641e-11</v>
      </c>
      <c r="U639" s="2" t="n">
        <v>-6.561252737361207e-11</v>
      </c>
      <c r="V639" s="2" t="n">
        <v>0.001758564664003524</v>
      </c>
      <c r="W639" s="2" t="n">
        <v>-0.2246224962281826</v>
      </c>
      <c r="X639" s="2" t="n">
        <v>0.2246293800050594</v>
      </c>
      <c r="Y639" s="2" t="n">
        <v>6.561252737361207e-11</v>
      </c>
      <c r="AE639" s="2" t="n">
        <v>-4.250821841402725e-11</v>
      </c>
      <c r="AF639" s="2" t="n">
        <v>0.001758564416295667</v>
      </c>
      <c r="AG639" s="2" t="n">
        <v>-0.2246224962335205</v>
      </c>
      <c r="AH639" s="2" t="n">
        <v>0.2246293800084579</v>
      </c>
      <c r="AI639" s="2" t="n">
        <v>4.250821841402725e-11</v>
      </c>
      <c r="AO639" s="2" t="n">
        <v>-4.250816055481107e-11</v>
      </c>
      <c r="AP639" s="2" t="n">
        <v>0.00175856441630718</v>
      </c>
      <c r="AQ639" s="2" t="n">
        <v>-0.224622496234986</v>
      </c>
      <c r="AR639" s="2" t="n">
        <v>0.2246293800099234</v>
      </c>
      <c r="AS639" s="2" t="n">
        <v>4.250816055481107e-11</v>
      </c>
      <c r="AY639" s="2" t="n">
        <v>4.619602415803315e-11</v>
      </c>
      <c r="AZ639" s="2" t="n">
        <v>4.620811753025783e-11</v>
      </c>
      <c r="BA639" s="2" t="n">
        <v>4.781369618149759e-11</v>
      </c>
      <c r="BB639" s="2" t="n">
        <v>4.78136150848219e-11</v>
      </c>
      <c r="BC639" s="2" t="n">
        <v>-4.830429519283589e-22</v>
      </c>
      <c r="BD639" s="2" t="n">
        <v>-1.221904969689539e-20</v>
      </c>
      <c r="BE639" s="2" t="n">
        <v>1.866242680912219e-17</v>
      </c>
      <c r="BF639" s="2" t="n">
        <v>-7.361351415915673e-19</v>
      </c>
      <c r="BG639" s="2" t="n">
        <v>-3.857643824445099e-19</v>
      </c>
    </row>
    <row r="640">
      <c r="A640" s="2" t="n">
        <v>63.90000000000001</v>
      </c>
      <c r="B640" t="inlineStr">
        <is>
          <t>ロボット・物体生成</t>
        </is>
      </c>
      <c r="C640" t="inlineStr"/>
      <c r="D640" t="inlineStr">
        <is>
          <t>WAITING_FOR_CONTROLLERS</t>
        </is>
      </c>
      <c r="E640" t="inlineStr">
        <is>
          <t>いいえ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-4.24683863646728e-11</v>
      </c>
      <c r="L640" s="2" t="n">
        <v>0.001758564672537991</v>
      </c>
      <c r="M640" s="2" t="n">
        <v>-0.2246224962315157</v>
      </c>
      <c r="N640" s="2" t="n">
        <v>0.2246293800084592</v>
      </c>
      <c r="O640" s="2" t="n">
        <v>4.24683863646728e-11</v>
      </c>
      <c r="U640" s="2" t="n">
        <v>-4.246831695648373e-11</v>
      </c>
      <c r="V640" s="2" t="n">
        <v>0.00175856467254964</v>
      </c>
      <c r="W640" s="2" t="n">
        <v>-0.2246224962329812</v>
      </c>
      <c r="X640" s="2" t="n">
        <v>0.2246293800099248</v>
      </c>
      <c r="Y640" s="2" t="n">
        <v>4.246831695648373e-11</v>
      </c>
      <c r="AE640" s="2" t="n">
        <v>-4.154169004809983e-11</v>
      </c>
      <c r="AF640" s="2" t="n">
        <v>0.001758564399152771</v>
      </c>
      <c r="AG640" s="2" t="n">
        <v>-0.224622496198567</v>
      </c>
      <c r="AH640" s="2" t="n">
        <v>0.2246293799733713</v>
      </c>
      <c r="AI640" s="2" t="n">
        <v>4.154169004809983e-11</v>
      </c>
      <c r="AO640" s="2" t="n">
        <v>-4.154158447161561e-11</v>
      </c>
      <c r="AP640" s="2" t="n">
        <v>0.00175856439916633</v>
      </c>
      <c r="AQ640" s="2" t="n">
        <v>-0.2246224962002882</v>
      </c>
      <c r="AR640" s="2" t="n">
        <v>0.2246293799750925</v>
      </c>
      <c r="AS640" s="2" t="n">
        <v>4.154158447161561e-11</v>
      </c>
      <c r="AY640" s="2" t="n">
        <v>4.582326037869712e-11</v>
      </c>
      <c r="AZ640" s="2" t="n">
        <v>4.583413747288042e-11</v>
      </c>
      <c r="BA640" s="2" t="n">
        <v>4.718649556815782e-11</v>
      </c>
      <c r="BB640" s="2" t="n">
        <v>4.718641202350127e-11</v>
      </c>
      <c r="BC640" s="2" t="n">
        <v>-4.830429519283589e-22</v>
      </c>
      <c r="BD640" s="2" t="n">
        <v>-1.221904969689539e-20</v>
      </c>
      <c r="BE640" s="2" t="n">
        <v>1.866242680912219e-17</v>
      </c>
      <c r="BF640" s="2" t="n">
        <v>-7.361351415915673e-19</v>
      </c>
      <c r="BG640" s="2" t="n">
        <v>-3.857643824445099e-19</v>
      </c>
    </row>
    <row r="641">
      <c r="A641" s="2" t="n">
        <v>64</v>
      </c>
      <c r="B641" t="inlineStr">
        <is>
          <t>ロボット・物体生成</t>
        </is>
      </c>
      <c r="C641" t="inlineStr"/>
      <c r="D641" t="inlineStr">
        <is>
          <t>WAITING_FOR_CONTROLLERS</t>
        </is>
      </c>
      <c r="E641" t="inlineStr">
        <is>
          <t>いいえ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-4.745619395161792e-11</v>
      </c>
      <c r="L641" s="2" t="n">
        <v>0.001758564660239199</v>
      </c>
      <c r="M641" s="2" t="n">
        <v>-0.2246224962069905</v>
      </c>
      <c r="N641" s="2" t="n">
        <v>0.2246293799838385</v>
      </c>
      <c r="O641" s="2" t="n">
        <v>4.745619395161792e-11</v>
      </c>
      <c r="U641" s="2" t="n">
        <v>-4.745622031653627e-11</v>
      </c>
      <c r="V641" s="2" t="n">
        <v>0.001758564660240412</v>
      </c>
      <c r="W641" s="2" t="n">
        <v>-0.2246224962071376</v>
      </c>
      <c r="X641" s="2" t="n">
        <v>0.2246293799839856</v>
      </c>
      <c r="Y641" s="2" t="n">
        <v>4.745622031653627e-11</v>
      </c>
      <c r="AE641" s="2" t="n">
        <v>-5.359626973051244e-11</v>
      </c>
      <c r="AF641" s="2" t="n">
        <v>0.001758564414159109</v>
      </c>
      <c r="AG641" s="2" t="n">
        <v>-0.2246224962166201</v>
      </c>
      <c r="AH641" s="2" t="n">
        <v>0.2246293799915413</v>
      </c>
      <c r="AI641" s="2" t="n">
        <v>5.359626973051244e-11</v>
      </c>
      <c r="AO641" s="2" t="n">
        <v>-5.359617459670139e-11</v>
      </c>
      <c r="AP641" s="2" t="n">
        <v>0.001758564414147403</v>
      </c>
      <c r="AQ641" s="2" t="n">
        <v>-0.2246224962151546</v>
      </c>
      <c r="AR641" s="2" t="n">
        <v>0.2246293799900757</v>
      </c>
      <c r="AS641" s="2" t="n">
        <v>5.359617459670139e-11</v>
      </c>
      <c r="AY641" s="2" t="n">
        <v>4.598655373598921e-11</v>
      </c>
      <c r="AZ641" s="2" t="n">
        <v>4.599634575724601e-11</v>
      </c>
      <c r="BA641" s="2" t="n">
        <v>4.782747298439328e-11</v>
      </c>
      <c r="BB641" s="2" t="n">
        <v>4.782738828082129e-11</v>
      </c>
      <c r="BC641" s="2" t="n">
        <v>-4.830429519283589e-22</v>
      </c>
      <c r="BD641" s="2" t="n">
        <v>-1.221904969689539e-20</v>
      </c>
      <c r="BE641" s="2" t="n">
        <v>1.866242680912219e-17</v>
      </c>
      <c r="BF641" s="2" t="n">
        <v>-7.361351415915673e-19</v>
      </c>
      <c r="BG641" s="2" t="n">
        <v>-3.857643824445099e-19</v>
      </c>
    </row>
    <row r="642">
      <c r="A642" s="2" t="n">
        <v>64.10000000000001</v>
      </c>
      <c r="B642" t="inlineStr">
        <is>
          <t>ロボット・物体生成</t>
        </is>
      </c>
      <c r="C642" t="inlineStr"/>
      <c r="D642" t="inlineStr">
        <is>
          <t>WAITING_FOR_CONTROLLERS</t>
        </is>
      </c>
      <c r="E642" t="inlineStr">
        <is>
          <t>いいえ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-6.561330705572236e-11</v>
      </c>
      <c r="L642" s="2" t="n">
        <v>0.001758564680067161</v>
      </c>
      <c r="M642" s="2" t="n">
        <v>-0.2246224962327102</v>
      </c>
      <c r="N642" s="2" t="n">
        <v>0.2246293800097127</v>
      </c>
      <c r="O642" s="2" t="n">
        <v>6.561330705572236e-11</v>
      </c>
      <c r="U642" s="2" t="n">
        <v>-6.561314822575516e-11</v>
      </c>
      <c r="V642" s="2" t="n">
        <v>0.001758564680030138</v>
      </c>
      <c r="W642" s="2" t="n">
        <v>-0.2246224962280579</v>
      </c>
      <c r="X642" s="2" t="n">
        <v>0.2246293800050602</v>
      </c>
      <c r="Y642" s="2" t="n">
        <v>6.561314822575516e-11</v>
      </c>
      <c r="AE642" s="2" t="n">
        <v>-4.749868466624584e-11</v>
      </c>
      <c r="AF642" s="2" t="n">
        <v>0.001758564414678636</v>
      </c>
      <c r="AG642" s="2" t="n">
        <v>-0.2246224962089126</v>
      </c>
      <c r="AH642" s="2" t="n">
        <v>0.2246293799838381</v>
      </c>
      <c r="AI642" s="2" t="n">
        <v>4.749868466624584e-11</v>
      </c>
      <c r="AO642" s="2" t="n">
        <v>-4.749864127574593e-11</v>
      </c>
      <c r="AP642" s="2" t="n">
        <v>0.00175856441468013</v>
      </c>
      <c r="AQ642" s="2" t="n">
        <v>-0.2246224962090597</v>
      </c>
      <c r="AR642" s="2" t="n">
        <v>0.2246293799839852</v>
      </c>
      <c r="AS642" s="2" t="n">
        <v>4.749864127574593e-11</v>
      </c>
      <c r="AY642" s="2" t="n">
        <v>4.794922906796252e-11</v>
      </c>
      <c r="AZ642" s="2" t="n">
        <v>4.795802600409692e-11</v>
      </c>
      <c r="BA642" s="2" t="n">
        <v>4.779459415257854e-11</v>
      </c>
      <c r="BB642" s="2" t="n">
        <v>4.779451358031375e-11</v>
      </c>
      <c r="BC642" s="2" t="n">
        <v>-4.830429519283589e-22</v>
      </c>
      <c r="BD642" s="2" t="n">
        <v>-1.221904969689539e-20</v>
      </c>
      <c r="BE642" s="2" t="n">
        <v>1.866242680912219e-17</v>
      </c>
      <c r="BF642" s="2" t="n">
        <v>-7.361351415915673e-19</v>
      </c>
      <c r="BG642" s="2" t="n">
        <v>-3.857643824445099e-19</v>
      </c>
    </row>
    <row r="643">
      <c r="A643" s="2" t="n">
        <v>64.2</v>
      </c>
      <c r="B643" t="inlineStr">
        <is>
          <t>ロボット・物体生成</t>
        </is>
      </c>
      <c r="C643" t="inlineStr"/>
      <c r="D643" t="inlineStr">
        <is>
          <t>WAITING_FOR_CONTROLLERS</t>
        </is>
      </c>
      <c r="E643" t="inlineStr">
        <is>
          <t>いいえ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-4.26131547449164e-11</v>
      </c>
      <c r="L643" s="2" t="n">
        <v>0.001758564688546955</v>
      </c>
      <c r="M643" s="2" t="n">
        <v>-0.2246224962286264</v>
      </c>
      <c r="N643" s="2" t="n">
        <v>0.2246293800056954</v>
      </c>
      <c r="O643" s="2" t="n">
        <v>4.26131547449164e-11</v>
      </c>
      <c r="U643" s="2" t="n">
        <v>-4.261316306250718e-11</v>
      </c>
      <c r="V643" s="2" t="n">
        <v>0.00175856468855823</v>
      </c>
      <c r="W643" s="2" t="n">
        <v>-0.2246224962300535</v>
      </c>
      <c r="X643" s="2" t="n">
        <v>0.2246293800071225</v>
      </c>
      <c r="Y643" s="2" t="n">
        <v>4.261316306250718e-11</v>
      </c>
      <c r="AE643" s="2" t="n">
        <v>-4.265299423930255e-11</v>
      </c>
      <c r="AF643" s="2" t="n">
        <v>0.001758564437646928</v>
      </c>
      <c r="AG643" s="2" t="n">
        <v>-0.2246224962305898</v>
      </c>
      <c r="AH643" s="2" t="n">
        <v>0.2246293800056945</v>
      </c>
      <c r="AI643" s="2" t="n">
        <v>4.265299423930255e-11</v>
      </c>
      <c r="AO643" s="2" t="n">
        <v>-4.265271730122357e-11</v>
      </c>
      <c r="AP643" s="2" t="n">
        <v>0.001758564437658184</v>
      </c>
      <c r="AQ643" s="2" t="n">
        <v>-0.2246224962320169</v>
      </c>
      <c r="AR643" s="2" t="n">
        <v>0.2246293800071215</v>
      </c>
      <c r="AS643" s="2" t="n">
        <v>4.265271730122357e-11</v>
      </c>
      <c r="AY643" s="2" t="n">
        <v>4.741562163565791e-11</v>
      </c>
      <c r="AZ643" s="2" t="n">
        <v>4.742353970993795e-11</v>
      </c>
      <c r="BA643" s="2" t="n">
        <v>4.728043416125094e-11</v>
      </c>
      <c r="BB643" s="2" t="n">
        <v>4.728033395240474e-11</v>
      </c>
      <c r="BC643" s="2" t="n">
        <v>-4.830429519283589e-22</v>
      </c>
      <c r="BD643" s="2" t="n">
        <v>-1.221904969689539e-20</v>
      </c>
      <c r="BE643" s="2" t="n">
        <v>1.866242680912219e-17</v>
      </c>
      <c r="BF643" s="2" t="n">
        <v>-7.361351415915673e-19</v>
      </c>
      <c r="BG643" s="2" t="n">
        <v>-3.857643824445099e-19</v>
      </c>
    </row>
    <row r="644">
      <c r="A644" s="2" t="n">
        <v>64.3</v>
      </c>
      <c r="B644" t="inlineStr">
        <is>
          <t>ロボット・物体生成</t>
        </is>
      </c>
      <c r="C644" t="inlineStr"/>
      <c r="D644" t="inlineStr">
        <is>
          <t>WAITING_FOR_CONTROLLERS</t>
        </is>
      </c>
      <c r="E644" t="inlineStr">
        <is>
          <t>いいえ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-4.246700917292643e-11</v>
      </c>
      <c r="L644" s="2" t="n">
        <v>0.001758564693906775</v>
      </c>
      <c r="M644" s="2" t="n">
        <v>-0.2246224962313478</v>
      </c>
      <c r="N644" s="2" t="n">
        <v>0.2246293800084586</v>
      </c>
      <c r="O644" s="2" t="n">
        <v>4.246700917292643e-11</v>
      </c>
      <c r="U644" s="2" t="n">
        <v>-4.246694507326025e-11</v>
      </c>
      <c r="V644" s="2" t="n">
        <v>0.00175856469391827</v>
      </c>
      <c r="W644" s="2" t="n">
        <v>-0.2246224962328134</v>
      </c>
      <c r="X644" s="2" t="n">
        <v>0.2246293800099243</v>
      </c>
      <c r="Y644" s="2" t="n">
        <v>4.246694507326025e-11</v>
      </c>
      <c r="AE644" s="2" t="n">
        <v>-4.154151473479207e-11</v>
      </c>
      <c r="AF644" s="2" t="n">
        <v>0.001758564420522267</v>
      </c>
      <c r="AG644" s="2" t="n">
        <v>-0.2246224961984009</v>
      </c>
      <c r="AH644" s="2" t="n">
        <v>0.2246293799733724</v>
      </c>
      <c r="AI644" s="2" t="n">
        <v>4.154151473479207e-11</v>
      </c>
      <c r="AO644" s="2" t="n">
        <v>-4.154135600615841e-11</v>
      </c>
      <c r="AP644" s="2" t="n">
        <v>0.001758564420535759</v>
      </c>
      <c r="AQ644" s="2" t="n">
        <v>-0.224622496200122</v>
      </c>
      <c r="AR644" s="2" t="n">
        <v>0.2246293799750936</v>
      </c>
      <c r="AS644" s="2" t="n">
        <v>4.154135600615841e-11</v>
      </c>
      <c r="AY644" s="2" t="n">
        <v>4.692076038938476e-11</v>
      </c>
      <c r="AZ644" s="2" t="n">
        <v>4.692788024627018e-11</v>
      </c>
      <c r="BA644" s="2" t="n">
        <v>4.670654221860506e-11</v>
      </c>
      <c r="BB644" s="2" t="n">
        <v>4.67064361577801e-11</v>
      </c>
      <c r="BC644" s="2" t="n">
        <v>-4.830429519283589e-22</v>
      </c>
      <c r="BD644" s="2" t="n">
        <v>-1.221904969689539e-20</v>
      </c>
      <c r="BE644" s="2" t="n">
        <v>1.866242680912219e-17</v>
      </c>
      <c r="BF644" s="2" t="n">
        <v>-7.361351415915673e-19</v>
      </c>
      <c r="BG644" s="2" t="n">
        <v>-3.857643824445099e-19</v>
      </c>
    </row>
    <row r="645">
      <c r="A645" s="2" t="n">
        <v>64.40000000000001</v>
      </c>
      <c r="B645" t="inlineStr">
        <is>
          <t>ロボット・物体生成</t>
        </is>
      </c>
      <c r="C645" t="inlineStr"/>
      <c r="D645" t="inlineStr">
        <is>
          <t>WAITING_FOR_CONTROLLERS</t>
        </is>
      </c>
      <c r="E645" t="inlineStr">
        <is>
          <t>いいえ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-4.804131186868696e-11</v>
      </c>
      <c r="L645" s="2" t="n">
        <v>0.001758564692896181</v>
      </c>
      <c r="M645" s="2" t="n">
        <v>-0.2246224962294181</v>
      </c>
      <c r="N645" s="2" t="n">
        <v>0.2246293800065211</v>
      </c>
      <c r="O645" s="2" t="n">
        <v>4.804131186868696e-11</v>
      </c>
      <c r="U645" s="2" t="n">
        <v>-4.804120677368626e-11</v>
      </c>
      <c r="V645" s="2" t="n">
        <v>0.001758564692896165</v>
      </c>
      <c r="W645" s="2" t="n">
        <v>-0.2246224962294105</v>
      </c>
      <c r="X645" s="2" t="n">
        <v>0.2246293800065134</v>
      </c>
      <c r="Y645" s="2" t="n">
        <v>4.804120677368626e-11</v>
      </c>
      <c r="AE645" s="2" t="n">
        <v>-3.640949151029938e-11</v>
      </c>
      <c r="AF645" s="2" t="n">
        <v>0.001758564443526028</v>
      </c>
      <c r="AG645" s="2" t="n">
        <v>-0.2246224962256048</v>
      </c>
      <c r="AH645" s="2" t="n">
        <v>0.2246293800007557</v>
      </c>
      <c r="AI645" s="2" t="n">
        <v>3.640949151029938e-11</v>
      </c>
      <c r="AO645" s="2" t="n">
        <v>-3.64093129475347e-11</v>
      </c>
      <c r="AP645" s="2" t="n">
        <v>0.001758564443550449</v>
      </c>
      <c r="AQ645" s="2" t="n">
        <v>-0.224622496228683</v>
      </c>
      <c r="AR645" s="2" t="n">
        <v>0.224629380003834</v>
      </c>
      <c r="AS645" s="2" t="n">
        <v>3.64093129475347e-11</v>
      </c>
      <c r="AY645" s="2" t="n">
        <v>4.703281553731498e-11</v>
      </c>
      <c r="AZ645" s="2" t="n">
        <v>4.703921289901179e-11</v>
      </c>
      <c r="BA645" s="2" t="n">
        <v>4.567683714777449e-11</v>
      </c>
      <c r="BB645" s="2" t="n">
        <v>4.567672383675556e-11</v>
      </c>
      <c r="BC645" s="2" t="n">
        <v>-4.830429519283589e-22</v>
      </c>
      <c r="BD645" s="2" t="n">
        <v>-1.221904969689539e-20</v>
      </c>
      <c r="BE645" s="2" t="n">
        <v>1.866242680912219e-17</v>
      </c>
      <c r="BF645" s="2" t="n">
        <v>-7.361351415915673e-19</v>
      </c>
      <c r="BG645" s="2" t="n">
        <v>-3.857643824445099e-19</v>
      </c>
    </row>
    <row r="646">
      <c r="A646" s="2" t="n">
        <v>64.5</v>
      </c>
      <c r="B646" t="inlineStr">
        <is>
          <t>ロボット・物体生成</t>
        </is>
      </c>
      <c r="C646" t="inlineStr"/>
      <c r="D646" t="inlineStr">
        <is>
          <t>WAITING_FOR_CONTROLLERS</t>
        </is>
      </c>
      <c r="E646" t="inlineStr">
        <is>
          <t>いいえ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-3.63697928593209e-11</v>
      </c>
      <c r="L646" s="2" t="n">
        <v>0.001758564699769815</v>
      </c>
      <c r="M646" s="2" t="n">
        <v>-0.2246224962235988</v>
      </c>
      <c r="N646" s="2" t="n">
        <v>0.2246293800007557</v>
      </c>
      <c r="O646" s="2" t="n">
        <v>3.63697928593209e-11</v>
      </c>
      <c r="U646" s="2" t="n">
        <v>-3.636973574226359e-11</v>
      </c>
      <c r="V646" s="2" t="n">
        <v>0.001758564699794437</v>
      </c>
      <c r="W646" s="2" t="n">
        <v>-0.2246224962266769</v>
      </c>
      <c r="X646" s="2" t="n">
        <v>0.224629380003834</v>
      </c>
      <c r="Y646" s="2" t="n">
        <v>3.636973574226359e-11</v>
      </c>
      <c r="AE646" s="2" t="n">
        <v>-4.154152395887914e-11</v>
      </c>
      <c r="AF646" s="2" t="n">
        <v>0.001758564431207007</v>
      </c>
      <c r="AG646" s="2" t="n">
        <v>-0.2246224961983171</v>
      </c>
      <c r="AH646" s="2" t="n">
        <v>0.2246293799733723</v>
      </c>
      <c r="AI646" s="2" t="n">
        <v>4.154152395887914e-11</v>
      </c>
      <c r="AO646" s="2" t="n">
        <v>-4.154141316079845e-11</v>
      </c>
      <c r="AP646" s="2" t="n">
        <v>0.001758564431220494</v>
      </c>
      <c r="AQ646" s="2" t="n">
        <v>-0.2246224962000382</v>
      </c>
      <c r="AR646" s="2" t="n">
        <v>0.2246293799750935</v>
      </c>
      <c r="AS646" s="2" t="n">
        <v>4.154141316079845e-11</v>
      </c>
      <c r="AY646" s="2" t="n">
        <v>4.596651326951557e-11</v>
      </c>
      <c r="AZ646" s="2" t="n">
        <v>4.597226518333698e-11</v>
      </c>
      <c r="BA646" s="2" t="n">
        <v>4.526330582888496e-11</v>
      </c>
      <c r="BB646" s="2" t="n">
        <v>4.526319276915985e-11</v>
      </c>
      <c r="BC646" s="2" t="n">
        <v>-4.830429519283589e-22</v>
      </c>
      <c r="BD646" s="2" t="n">
        <v>-1.221904969689539e-20</v>
      </c>
      <c r="BE646" s="2" t="n">
        <v>1.866242680912219e-17</v>
      </c>
      <c r="BF646" s="2" t="n">
        <v>-7.361351415915673e-19</v>
      </c>
      <c r="BG646" s="2" t="n">
        <v>-3.857643824445099e-19</v>
      </c>
    </row>
    <row r="647">
      <c r="A647" s="2" t="n">
        <v>64.60000000000001</v>
      </c>
      <c r="B647" t="inlineStr">
        <is>
          <t>ロボット・物体生成</t>
        </is>
      </c>
      <c r="C647" t="inlineStr"/>
      <c r="D647" t="inlineStr">
        <is>
          <t>WAITING_FOR_CONTROLLERS</t>
        </is>
      </c>
      <c r="E647" t="inlineStr">
        <is>
          <t>いいえ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-5.355775824305167e-11</v>
      </c>
      <c r="L647" s="2" t="n">
        <v>0.001758564697114074</v>
      </c>
      <c r="M647" s="2" t="n">
        <v>-0.2246224962144056</v>
      </c>
      <c r="N647" s="2" t="n">
        <v>0.2246293799915421</v>
      </c>
      <c r="O647" s="2" t="n">
        <v>5.355775824305167e-11</v>
      </c>
      <c r="U647" s="2" t="n">
        <v>-5.355779435855461e-11</v>
      </c>
      <c r="V647" s="2" t="n">
        <v>0.001758564697102348</v>
      </c>
      <c r="W647" s="2" t="n">
        <v>-0.2246224962129401</v>
      </c>
      <c r="X647" s="2" t="n">
        <v>0.2246293799900765</v>
      </c>
      <c r="Y647" s="2" t="n">
        <v>5.355779435855461e-11</v>
      </c>
      <c r="AE647" s="2" t="n">
        <v>-5.415426865978503e-11</v>
      </c>
      <c r="AF647" s="2" t="n">
        <v>0.001758564457448357</v>
      </c>
      <c r="AG647" s="2" t="n">
        <v>-0.2246224962324426</v>
      </c>
      <c r="AH647" s="2" t="n">
        <v>0.2246293800077022</v>
      </c>
      <c r="AI647" s="2" t="n">
        <v>5.415426865978503e-11</v>
      </c>
      <c r="AO647" s="2" t="n">
        <v>-5.415422983264388e-11</v>
      </c>
      <c r="AP647" s="2" t="n">
        <v>0.001758564457435618</v>
      </c>
      <c r="AQ647" s="2" t="n">
        <v>-0.22462249623083</v>
      </c>
      <c r="AR647" s="2" t="n">
        <v>0.2246293800060896</v>
      </c>
      <c r="AS647" s="2" t="n">
        <v>5.415422983264388e-11</v>
      </c>
      <c r="AY647" s="2" t="n">
        <v>4.672563776686919e-11</v>
      </c>
      <c r="AZ647" s="2" t="n">
        <v>4.673081810085874e-11</v>
      </c>
      <c r="BA647" s="2" t="n">
        <v>4.615240211197497e-11</v>
      </c>
      <c r="BB647" s="2" t="n">
        <v>4.615229647550826e-11</v>
      </c>
      <c r="BC647" s="2" t="n">
        <v>-4.830429519283589e-22</v>
      </c>
      <c r="BD647" s="2" t="n">
        <v>-1.221904969689539e-20</v>
      </c>
      <c r="BE647" s="2" t="n">
        <v>1.866242680912219e-17</v>
      </c>
      <c r="BF647" s="2" t="n">
        <v>-7.361351415915673e-19</v>
      </c>
      <c r="BG647" s="2" t="n">
        <v>-3.857643824445099e-19</v>
      </c>
    </row>
    <row r="648">
      <c r="A648" s="2" t="n">
        <v>64.7</v>
      </c>
      <c r="B648" t="inlineStr">
        <is>
          <t>ロボット・物体生成</t>
        </is>
      </c>
      <c r="C648" t="inlineStr"/>
      <c r="D648" t="inlineStr">
        <is>
          <t>WAITING_FOR_CONTROLLERS</t>
        </is>
      </c>
      <c r="E648" t="inlineStr">
        <is>
          <t>いいえ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-5.394093454354618e-11</v>
      </c>
      <c r="L648" s="2" t="n">
        <v>0.001758564713650768</v>
      </c>
      <c r="M648" s="2" t="n">
        <v>-0.2246224962266812</v>
      </c>
      <c r="N648" s="2" t="n">
        <v>0.2246293800039467</v>
      </c>
      <c r="O648" s="2" t="n">
        <v>5.394093454354618e-11</v>
      </c>
      <c r="U648" s="2" t="n">
        <v>-5.394095652604779e-11</v>
      </c>
      <c r="V648" s="2" t="n">
        <v>0.001758564713638532</v>
      </c>
      <c r="W648" s="2" t="n">
        <v>-0.2246224962251148</v>
      </c>
      <c r="X648" s="2" t="n">
        <v>0.2246293800023803</v>
      </c>
      <c r="Y648" s="2" t="n">
        <v>5.394095652604779e-11</v>
      </c>
      <c r="AE648" s="2" t="n">
        <v>-4.805266432823142e-11</v>
      </c>
      <c r="AF648" s="2" t="n">
        <v>0.001758564457966846</v>
      </c>
      <c r="AG648" s="2" t="n">
        <v>-0.2246224962247359</v>
      </c>
      <c r="AH648" s="2" t="n">
        <v>0.2246293799999998</v>
      </c>
      <c r="AI648" s="2" t="n">
        <v>4.805266432823142e-11</v>
      </c>
      <c r="AO648" s="2" t="n">
        <v>-4.805267458568826e-11</v>
      </c>
      <c r="AP648" s="2" t="n">
        <v>0.001758564457966578</v>
      </c>
      <c r="AQ648" s="2" t="n">
        <v>-0.224622496224736</v>
      </c>
      <c r="AR648" s="2" t="n">
        <v>0.2246293799999999</v>
      </c>
      <c r="AS648" s="2" t="n">
        <v>4.805267458568826e-11</v>
      </c>
      <c r="AY648" s="2" t="n">
        <v>4.744716744453689e-11</v>
      </c>
      <c r="AZ648" s="2" t="n">
        <v>4.745183194337765e-11</v>
      </c>
      <c r="BA648" s="2" t="n">
        <v>4.634242833360061e-11</v>
      </c>
      <c r="BB648" s="2" t="n">
        <v>4.634233428652626e-11</v>
      </c>
      <c r="BC648" s="2" t="n">
        <v>-4.830429519283589e-22</v>
      </c>
      <c r="BD648" s="2" t="n">
        <v>-1.221904969689539e-20</v>
      </c>
      <c r="BE648" s="2" t="n">
        <v>1.866242680912219e-17</v>
      </c>
      <c r="BF648" s="2" t="n">
        <v>-7.361351415915673e-19</v>
      </c>
      <c r="BG648" s="2" t="n">
        <v>-3.857643824445099e-19</v>
      </c>
    </row>
    <row r="649">
      <c r="A649" s="2" t="n">
        <v>64.8</v>
      </c>
      <c r="B649" t="inlineStr">
        <is>
          <t>ロボット・物体生成</t>
        </is>
      </c>
      <c r="C649" t="inlineStr"/>
      <c r="D649" t="inlineStr">
        <is>
          <t>WAITING_FOR_CONTROLLERS</t>
        </is>
      </c>
      <c r="E649" t="inlineStr">
        <is>
          <t>いいえ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-4.85702947064987e-11</v>
      </c>
      <c r="L649" s="2" t="n">
        <v>0.001758564725442934</v>
      </c>
      <c r="M649" s="2" t="n">
        <v>-0.2246224962388041</v>
      </c>
      <c r="N649" s="2" t="n">
        <v>0.2246293800161616</v>
      </c>
      <c r="O649" s="2" t="n">
        <v>4.85702947064987e-11</v>
      </c>
      <c r="U649" s="2" t="n">
        <v>-4.857016717601863e-11</v>
      </c>
      <c r="V649" s="2" t="n">
        <v>0.00175856472544183</v>
      </c>
      <c r="W649" s="2" t="n">
        <v>-0.2246224962386571</v>
      </c>
      <c r="X649" s="2" t="n">
        <v>0.2246293800160146</v>
      </c>
      <c r="Y649" s="2" t="n">
        <v>4.857016717601863e-11</v>
      </c>
      <c r="AE649" s="2" t="n">
        <v>-4.212770504119022e-11</v>
      </c>
      <c r="AF649" s="2" t="n">
        <v>0.001758564458524219</v>
      </c>
      <c r="AG649" s="2" t="n">
        <v>-0.2246224962207847</v>
      </c>
      <c r="AH649" s="2" t="n">
        <v>0.2246293799960531</v>
      </c>
      <c r="AI649" s="2" t="n">
        <v>4.212770504119022e-11</v>
      </c>
      <c r="AO649" s="2" t="n">
        <v>-4.212763201118255e-11</v>
      </c>
      <c r="AP649" s="2" t="n">
        <v>0.0017585644585366</v>
      </c>
      <c r="AQ649" s="2" t="n">
        <v>-0.2246224962223511</v>
      </c>
      <c r="AR649" s="2" t="n">
        <v>0.2246293799976196</v>
      </c>
      <c r="AS649" s="2" t="n">
        <v>4.212763201118255e-11</v>
      </c>
      <c r="AY649" s="2" t="n">
        <v>4.755948017073307e-11</v>
      </c>
      <c r="AZ649" s="2" t="n">
        <v>4.756366546664175e-11</v>
      </c>
      <c r="BA649" s="2" t="n">
        <v>4.592095600435958e-11</v>
      </c>
      <c r="BB649" s="2" t="n">
        <v>4.592086405899189e-11</v>
      </c>
      <c r="BC649" s="2" t="n">
        <v>-4.830429519283589e-22</v>
      </c>
      <c r="BD649" s="2" t="n">
        <v>-1.221904969689539e-20</v>
      </c>
      <c r="BE649" s="2" t="n">
        <v>1.866242680912219e-17</v>
      </c>
      <c r="BF649" s="2" t="n">
        <v>-7.361351415915673e-19</v>
      </c>
      <c r="BG649" s="2" t="n">
        <v>-3.857643824445099e-19</v>
      </c>
    </row>
    <row r="650">
      <c r="A650" s="2" t="n">
        <v>64.90000000000001</v>
      </c>
      <c r="B650" t="inlineStr">
        <is>
          <t>ロボット・物体生成</t>
        </is>
      </c>
      <c r="C650" t="inlineStr"/>
      <c r="D650" t="inlineStr">
        <is>
          <t>WAITING_FOR_CONTROLLERS</t>
        </is>
      </c>
      <c r="E650" t="inlineStr">
        <is>
          <t>いいえ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-4.150211984843097e-11</v>
      </c>
      <c r="L650" s="2" t="n">
        <v>0.001758564703476239</v>
      </c>
      <c r="M650" s="2" t="n">
        <v>-0.2246224961961836</v>
      </c>
      <c r="N650" s="2" t="n">
        <v>0.2246293799733704</v>
      </c>
      <c r="O650" s="2" t="n">
        <v>4.150211984843097e-11</v>
      </c>
      <c r="U650" s="2" t="n">
        <v>-4.150203336859773e-11</v>
      </c>
      <c r="V650" s="2" t="n">
        <v>0.001758564703489966</v>
      </c>
      <c r="W650" s="2" t="n">
        <v>-0.2246224961979046</v>
      </c>
      <c r="X650" s="2" t="n">
        <v>0.2246293799750915</v>
      </c>
      <c r="Y650" s="2" t="n">
        <v>4.150203336859773e-11</v>
      </c>
      <c r="AE650" s="2" t="n">
        <v>-4.195651440526255e-11</v>
      </c>
      <c r="AF650" s="2" t="n">
        <v>0.001758564463827397</v>
      </c>
      <c r="AG650" s="2" t="n">
        <v>-0.2246224962169875</v>
      </c>
      <c r="AH650" s="2" t="n">
        <v>0.2246293799922975</v>
      </c>
      <c r="AI650" s="2" t="n">
        <v>4.195651440526255e-11</v>
      </c>
      <c r="AO650" s="2" t="n">
        <v>-4.195653380132202e-11</v>
      </c>
      <c r="AP650" s="2" t="n">
        <v>0.001758564463840317</v>
      </c>
      <c r="AQ650" s="2" t="n">
        <v>-0.2246224962186002</v>
      </c>
      <c r="AR650" s="2" t="n">
        <v>0.2246293799939103</v>
      </c>
      <c r="AS650" s="2" t="n">
        <v>4.195653380132202e-11</v>
      </c>
      <c r="AY650" s="2" t="n">
        <v>4.695374413850286e-11</v>
      </c>
      <c r="AZ650" s="2" t="n">
        <v>4.695750225683735e-11</v>
      </c>
      <c r="BA650" s="2" t="n">
        <v>4.552451184444987e-11</v>
      </c>
      <c r="BB650" s="2" t="n">
        <v>4.55244310332249e-11</v>
      </c>
      <c r="BC650" s="2" t="n">
        <v>-4.830429519283589e-22</v>
      </c>
      <c r="BD650" s="2" t="n">
        <v>-1.221904969689539e-20</v>
      </c>
      <c r="BE650" s="2" t="n">
        <v>1.866242680912219e-17</v>
      </c>
      <c r="BF650" s="2" t="n">
        <v>-7.361351415915673e-19</v>
      </c>
      <c r="BG650" s="2" t="n">
        <v>-3.857643824445099e-19</v>
      </c>
    </row>
    <row r="651">
      <c r="A651" s="2" t="n">
        <v>65</v>
      </c>
      <c r="B651" t="inlineStr">
        <is>
          <t>ロボット・物体生成</t>
        </is>
      </c>
      <c r="C651" t="inlineStr"/>
      <c r="D651" t="inlineStr">
        <is>
          <t>WAITING_FOR_CONTROLLERS</t>
        </is>
      </c>
      <c r="E651" t="inlineStr">
        <is>
          <t>いいえ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-4.150062498227919e-11</v>
      </c>
      <c r="L651" s="2" t="n">
        <v>0.001758564708819529</v>
      </c>
      <c r="M651" s="2" t="n">
        <v>-0.2246224961961439</v>
      </c>
      <c r="N651" s="2" t="n">
        <v>0.2246293799733726</v>
      </c>
      <c r="O651" s="2" t="n">
        <v>4.150062498227919e-11</v>
      </c>
      <c r="U651" s="2" t="n">
        <v>-4.150069240410833e-11</v>
      </c>
      <c r="V651" s="2" t="n">
        <v>0.0017585647088331</v>
      </c>
      <c r="W651" s="2" t="n">
        <v>-0.224622496197865</v>
      </c>
      <c r="X651" s="2" t="n">
        <v>0.2246293799750937</v>
      </c>
      <c r="Y651" s="2" t="n">
        <v>4.150069240410833e-11</v>
      </c>
      <c r="AE651" s="2" t="n">
        <v>-4.749887619305878e-11</v>
      </c>
      <c r="AF651" s="2" t="n">
        <v>0.001758564462758761</v>
      </c>
      <c r="AG651" s="2" t="n">
        <v>-0.2246224962085369</v>
      </c>
      <c r="AH651" s="2" t="n">
        <v>0.2246293799838389</v>
      </c>
      <c r="AI651" s="2" t="n">
        <v>4.749887619305878e-11</v>
      </c>
      <c r="AO651" s="2" t="n">
        <v>-4.749876203315478e-11</v>
      </c>
      <c r="AP651" s="2" t="n">
        <v>0.001758564462760071</v>
      </c>
      <c r="AQ651" s="2" t="n">
        <v>-0.2246224962086839</v>
      </c>
      <c r="AR651" s="2" t="n">
        <v>0.2246293799839859</v>
      </c>
      <c r="AS651" s="2" t="n">
        <v>4.749876203315478e-11</v>
      </c>
      <c r="AY651" s="2" t="n">
        <v>4.64084322228805e-11</v>
      </c>
      <c r="AZ651" s="2" t="n">
        <v>4.641182127156444e-11</v>
      </c>
      <c r="BA651" s="2" t="n">
        <v>4.572194827931077e-11</v>
      </c>
      <c r="BB651" s="2" t="n">
        <v>4.572186413321789e-11</v>
      </c>
      <c r="BC651" s="2" t="n">
        <v>-4.830429519283589e-22</v>
      </c>
      <c r="BD651" s="2" t="n">
        <v>-1.221904969689539e-20</v>
      </c>
      <c r="BE651" s="2" t="n">
        <v>1.866242680912219e-17</v>
      </c>
      <c r="BF651" s="2" t="n">
        <v>-7.361351415915673e-19</v>
      </c>
      <c r="BG651" s="2" t="n">
        <v>-3.857643824445099e-19</v>
      </c>
    </row>
    <row r="652">
      <c r="A652" s="2" t="n">
        <v>65.10000000000001</v>
      </c>
      <c r="B652" t="inlineStr">
        <is>
          <t>ロボット・物体生成</t>
        </is>
      </c>
      <c r="C652" t="inlineStr"/>
      <c r="D652" t="inlineStr">
        <is>
          <t>WAITING_FOR_CONTROLLERS</t>
        </is>
      </c>
      <c r="E652" t="inlineStr">
        <is>
          <t>いいえ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-4.150074377803272e-11</v>
      </c>
      <c r="L652" s="2" t="n">
        <v>0.001758564714162379</v>
      </c>
      <c r="M652" s="2" t="n">
        <v>-0.2246224961961016</v>
      </c>
      <c r="N652" s="2" t="n">
        <v>0.224629379973372</v>
      </c>
      <c r="O652" s="2" t="n">
        <v>4.150074377803272e-11</v>
      </c>
      <c r="U652" s="2" t="n">
        <v>-4.150068944449516e-11</v>
      </c>
      <c r="V652" s="2" t="n">
        <v>0.001758564714176054</v>
      </c>
      <c r="W652" s="2" t="n">
        <v>-0.2246224961978227</v>
      </c>
      <c r="X652" s="2" t="n">
        <v>0.2246293799750932</v>
      </c>
      <c r="Y652" s="2" t="n">
        <v>4.150068944449516e-11</v>
      </c>
      <c r="AE652" s="2" t="n">
        <v>-4.250834440296532e-11</v>
      </c>
      <c r="AF652" s="2" t="n">
        <v>0.001758564485744658</v>
      </c>
      <c r="AG652" s="2" t="n">
        <v>-0.2246224962329768</v>
      </c>
      <c r="AH652" s="2" t="n">
        <v>0.224629380008458</v>
      </c>
      <c r="AI652" s="2" t="n">
        <v>4.250834440296532e-11</v>
      </c>
      <c r="AO652" s="2" t="n">
        <v>-4.250822704733734e-11</v>
      </c>
      <c r="AP652" s="2" t="n">
        <v>0.001758564485756074</v>
      </c>
      <c r="AQ652" s="2" t="n">
        <v>-0.2246224962344424</v>
      </c>
      <c r="AR652" s="2" t="n">
        <v>0.2246293800099236</v>
      </c>
      <c r="AS652" s="2" t="n">
        <v>4.250822704733734e-11</v>
      </c>
      <c r="AY652" s="2" t="n">
        <v>4.591766337839572e-11</v>
      </c>
      <c r="AZ652" s="2" t="n">
        <v>4.592070808885752e-11</v>
      </c>
      <c r="BA652" s="2" t="n">
        <v>4.540058789167622e-11</v>
      </c>
      <c r="BB652" s="2" t="n">
        <v>4.540050042462983e-11</v>
      </c>
      <c r="BC652" s="2" t="n">
        <v>-4.830429519283589e-22</v>
      </c>
      <c r="BD652" s="2" t="n">
        <v>-1.221904969689539e-20</v>
      </c>
      <c r="BE652" s="2" t="n">
        <v>1.866242680912219e-17</v>
      </c>
      <c r="BF652" s="2" t="n">
        <v>-7.361351415915673e-19</v>
      </c>
      <c r="BG652" s="2" t="n">
        <v>-3.857643824445099e-19</v>
      </c>
    </row>
    <row r="653">
      <c r="A653" s="2" t="n">
        <v>65.2</v>
      </c>
      <c r="B653" t="inlineStr">
        <is>
          <t>ロボット・物体生成</t>
        </is>
      </c>
      <c r="C653" t="inlineStr"/>
      <c r="D653" t="inlineStr">
        <is>
          <t>WAITING_FOR_CONTROLLERS</t>
        </is>
      </c>
      <c r="E653" t="inlineStr">
        <is>
          <t>いいえ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-4.857047993414515e-11</v>
      </c>
      <c r="L653" s="2" t="n">
        <v>0.001758564746812435</v>
      </c>
      <c r="M653" s="2" t="n">
        <v>-0.224622496238638</v>
      </c>
      <c r="N653" s="2" t="n">
        <v>0.2246293800161628</v>
      </c>
      <c r="O653" s="2" t="n">
        <v>4.857047993414515e-11</v>
      </c>
      <c r="U653" s="2" t="n">
        <v>-4.857040538587411e-11</v>
      </c>
      <c r="V653" s="2" t="n">
        <v>0.001758564746811367</v>
      </c>
      <c r="W653" s="2" t="n">
        <v>-0.2246224962384909</v>
      </c>
      <c r="X653" s="2" t="n">
        <v>0.2246293800160157</v>
      </c>
      <c r="Y653" s="2" t="n">
        <v>4.857040538587411e-11</v>
      </c>
      <c r="AE653" s="2" t="n">
        <v>-5.359934139712274e-11</v>
      </c>
      <c r="AF653" s="2" t="n">
        <v>0.001758564478267157</v>
      </c>
      <c r="AG653" s="2" t="n">
        <v>-0.2246224962161185</v>
      </c>
      <c r="AH653" s="2" t="n">
        <v>0.2246293799915416</v>
      </c>
      <c r="AI653" s="2" t="n">
        <v>5.359934139712274e-11</v>
      </c>
      <c r="AO653" s="2" t="n">
        <v>-5.359924558624276e-11</v>
      </c>
      <c r="AP653" s="2" t="n">
        <v>0.001758564478255558</v>
      </c>
      <c r="AQ653" s="2" t="n">
        <v>-0.224622496214653</v>
      </c>
      <c r="AR653" s="2" t="n">
        <v>0.224629379990076</v>
      </c>
      <c r="AS653" s="2" t="n">
        <v>5.359924558624276e-11</v>
      </c>
      <c r="AY653" s="2" t="n">
        <v>4.618294503397066e-11</v>
      </c>
      <c r="AZ653" s="2" t="n">
        <v>4.618567781855918e-11</v>
      </c>
      <c r="BA653" s="2" t="n">
        <v>4.622046324222087e-11</v>
      </c>
      <c r="BB653" s="2" t="n">
        <v>4.622037494079112e-11</v>
      </c>
      <c r="BC653" s="2" t="n">
        <v>-4.830429519283589e-22</v>
      </c>
      <c r="BD653" s="2" t="n">
        <v>-1.221904969689539e-20</v>
      </c>
      <c r="BE653" s="2" t="n">
        <v>1.866242680912219e-17</v>
      </c>
      <c r="BF653" s="2" t="n">
        <v>-7.361351415915673e-19</v>
      </c>
      <c r="BG653" s="2" t="n">
        <v>-3.857643824445099e-19</v>
      </c>
    </row>
    <row r="654">
      <c r="A654" s="2" t="n">
        <v>65.3</v>
      </c>
      <c r="B654" t="inlineStr">
        <is>
          <t>ロボット・物体生成</t>
        </is>
      </c>
      <c r="C654" t="inlineStr"/>
      <c r="D654" t="inlineStr">
        <is>
          <t>WAITING_FOR_CONTROLLERS</t>
        </is>
      </c>
      <c r="E654" t="inlineStr">
        <is>
          <t>いいえ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-4.857054354576774e-11</v>
      </c>
      <c r="L654" s="2" t="n">
        <v>0.001758564752154914</v>
      </c>
      <c r="M654" s="2" t="n">
        <v>-0.2246224962385936</v>
      </c>
      <c r="N654" s="2" t="n">
        <v>0.2246293800161602</v>
      </c>
      <c r="O654" s="2" t="n">
        <v>4.857054354576774e-11</v>
      </c>
      <c r="U654" s="2" t="n">
        <v>-4.857054812637103e-11</v>
      </c>
      <c r="V654" s="2" t="n">
        <v>0.001758564752153785</v>
      </c>
      <c r="W654" s="2" t="n">
        <v>-0.2246224962384465</v>
      </c>
      <c r="X654" s="2" t="n">
        <v>0.2246293800160132</v>
      </c>
      <c r="Y654" s="2" t="n">
        <v>4.857054812637103e-11</v>
      </c>
      <c r="AE654" s="2" t="n">
        <v>-3.655230606010764e-11</v>
      </c>
      <c r="AF654" s="2" t="n">
        <v>0.001758564491588641</v>
      </c>
      <c r="AG654" s="2" t="n">
        <v>-0.2246224962224643</v>
      </c>
      <c r="AH654" s="2" t="n">
        <v>0.2246293799979915</v>
      </c>
      <c r="AI654" s="2" t="n">
        <v>3.655230606010764e-11</v>
      </c>
      <c r="AO654" s="2" t="n">
        <v>-3.655230385454204e-11</v>
      </c>
      <c r="AP654" s="2" t="n">
        <v>0.001758564491612608</v>
      </c>
      <c r="AQ654" s="2" t="n">
        <v>-0.2246224962255038</v>
      </c>
      <c r="AR654" s="2" t="n">
        <v>0.2246293800010311</v>
      </c>
      <c r="AS654" s="2" t="n">
        <v>3.655230385454204e-11</v>
      </c>
      <c r="AY654" s="2" t="n">
        <v>4.642170488515037e-11</v>
      </c>
      <c r="AZ654" s="2" t="n">
        <v>4.642416484934037e-11</v>
      </c>
      <c r="BA654" s="2" t="n">
        <v>4.525364752400955e-11</v>
      </c>
      <c r="BB654" s="2" t="n">
        <v>4.525356783216622e-11</v>
      </c>
      <c r="BC654" s="2" t="n">
        <v>-4.830429519283589e-22</v>
      </c>
      <c r="BD654" s="2" t="n">
        <v>-1.221904969689539e-20</v>
      </c>
      <c r="BE654" s="2" t="n">
        <v>1.866242680912219e-17</v>
      </c>
      <c r="BF654" s="2" t="n">
        <v>-7.361351415915673e-19</v>
      </c>
      <c r="BG654" s="2" t="n">
        <v>-3.857643824445099e-19</v>
      </c>
    </row>
    <row r="655">
      <c r="A655" s="2" t="n">
        <v>65.40000000000001</v>
      </c>
      <c r="B655" t="inlineStr">
        <is>
          <t>ロボット・物体生成</t>
        </is>
      </c>
      <c r="C655" t="inlineStr"/>
      <c r="D655" t="inlineStr">
        <is>
          <t>WAITING_FOR_CONTROLLERS</t>
        </is>
      </c>
      <c r="E655" t="inlineStr">
        <is>
          <t>いいえ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-3.654153283089586e-11</v>
      </c>
      <c r="L655" s="2" t="n">
        <v>0.001758564747890058</v>
      </c>
      <c r="M655" s="2" t="n">
        <v>-0.2246224962269772</v>
      </c>
      <c r="N655" s="2" t="n">
        <v>0.2246293800045108</v>
      </c>
      <c r="O655" s="2" t="n">
        <v>3.654153283089586e-11</v>
      </c>
      <c r="U655" s="2" t="n">
        <v>-3.654145431367996e-11</v>
      </c>
      <c r="V655" s="2" t="n">
        <v>0.001758564747914112</v>
      </c>
      <c r="W655" s="2" t="n">
        <v>-0.2246224962300091</v>
      </c>
      <c r="X655" s="2" t="n">
        <v>0.2246293800075427</v>
      </c>
      <c r="Y655" s="2" t="n">
        <v>3.654145431367996e-11</v>
      </c>
      <c r="AE655" s="2" t="n">
        <v>-5.345199799400866e-11</v>
      </c>
      <c r="AF655" s="2" t="n">
        <v>0.001758564488970417</v>
      </c>
      <c r="AG655" s="2" t="n">
        <v>-0.2246224962187992</v>
      </c>
      <c r="AH655" s="2" t="n">
        <v>0.224629379994306</v>
      </c>
      <c r="AI655" s="2" t="n">
        <v>5.345199799400866e-11</v>
      </c>
      <c r="AO655" s="2" t="n">
        <v>-5.345186717597763e-11</v>
      </c>
      <c r="AP655" s="2" t="n">
        <v>0.00175856448895902</v>
      </c>
      <c r="AQ655" s="2" t="n">
        <v>-0.2246224962173723</v>
      </c>
      <c r="AR655" s="2" t="n">
        <v>0.2246293799928791</v>
      </c>
      <c r="AS655" s="2" t="n">
        <v>5.345186717597763e-11</v>
      </c>
      <c r="AY655" s="2" t="n">
        <v>4.543368767972492e-11</v>
      </c>
      <c r="AZ655" s="2" t="n">
        <v>4.543589379577433e-11</v>
      </c>
      <c r="BA655" s="2" t="n">
        <v>4.607348257100947e-11</v>
      </c>
      <c r="BB655" s="2" t="n">
        <v>4.607339776654736e-11</v>
      </c>
      <c r="BC655" s="2" t="n">
        <v>-4.830429519283589e-22</v>
      </c>
      <c r="BD655" s="2" t="n">
        <v>-1.221904969689539e-20</v>
      </c>
      <c r="BE655" s="2" t="n">
        <v>1.866242680912219e-17</v>
      </c>
      <c r="BF655" s="2" t="n">
        <v>-7.361351415915673e-19</v>
      </c>
      <c r="BG655" s="2" t="n">
        <v>-3.857643824445099e-19</v>
      </c>
    </row>
    <row r="656">
      <c r="A656" s="2" t="n">
        <v>65.5</v>
      </c>
      <c r="B656" t="inlineStr">
        <is>
          <t>ロボット・物体生成</t>
        </is>
      </c>
      <c r="C656" t="inlineStr"/>
      <c r="D656" t="inlineStr">
        <is>
          <t>WAITING_FOR_CONTROLLERS</t>
        </is>
      </c>
      <c r="E656" t="inlineStr">
        <is>
          <t>いいえ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-5.965724993273439e-11</v>
      </c>
      <c r="L656" s="2" t="n">
        <v>0.001758564750019119</v>
      </c>
      <c r="M656" s="2" t="n">
        <v>-0.2246224962216937</v>
      </c>
      <c r="N656" s="2" t="n">
        <v>0.2246293799992441</v>
      </c>
      <c r="O656" s="2" t="n">
        <v>5.965724993273439e-11</v>
      </c>
      <c r="U656" s="2" t="n">
        <v>-5.965726021160672e-11</v>
      </c>
      <c r="V656" s="2" t="n">
        <v>0.001758564749994629</v>
      </c>
      <c r="W656" s="2" t="n">
        <v>-0.2246224962186155</v>
      </c>
      <c r="X656" s="2" t="n">
        <v>0.2246293799961658</v>
      </c>
      <c r="Y656" s="2" t="n">
        <v>5.965726021160672e-11</v>
      </c>
      <c r="AE656" s="2" t="n">
        <v>-5.359766939142129e-11</v>
      </c>
      <c r="AF656" s="2" t="n">
        <v>0.001758564494297325</v>
      </c>
      <c r="AG656" s="2" t="n">
        <v>-0.2246224962159944</v>
      </c>
      <c r="AH656" s="2" t="n">
        <v>0.224629379991543</v>
      </c>
      <c r="AI656" s="2" t="n">
        <v>5.359766939142129e-11</v>
      </c>
      <c r="AO656" s="2" t="n">
        <v>-5.359765173337082e-11</v>
      </c>
      <c r="AP656" s="2" t="n">
        <v>0.001758564494285545</v>
      </c>
      <c r="AQ656" s="2" t="n">
        <v>-0.2246224962145289</v>
      </c>
      <c r="AR656" s="2" t="n">
        <v>0.2246293799900774</v>
      </c>
      <c r="AS656" s="2" t="n">
        <v>5.359765173337082e-11</v>
      </c>
      <c r="AY656" s="2" t="n">
        <v>4.685604390502587e-11</v>
      </c>
      <c r="AZ656" s="2" t="n">
        <v>4.685803043735757e-11</v>
      </c>
      <c r="BA656" s="2" t="n">
        <v>4.682590125305065e-11</v>
      </c>
      <c r="BB656" s="2" t="n">
        <v>4.682582316322971e-11</v>
      </c>
      <c r="BC656" s="2" t="n">
        <v>-4.830429519283589e-22</v>
      </c>
      <c r="BD656" s="2" t="n">
        <v>-1.221904969689539e-20</v>
      </c>
      <c r="BE656" s="2" t="n">
        <v>1.866242680912219e-17</v>
      </c>
      <c r="BF656" s="2" t="n">
        <v>-7.361351415915673e-19</v>
      </c>
      <c r="BG656" s="2" t="n">
        <v>-3.857643824445099e-19</v>
      </c>
    </row>
    <row r="657">
      <c r="A657" s="2" t="n">
        <v>65.60000000000001</v>
      </c>
      <c r="B657" t="inlineStr">
        <is>
          <t>ロボット・物体生成</t>
        </is>
      </c>
      <c r="C657" t="inlineStr"/>
      <c r="D657" t="inlineStr">
        <is>
          <t>WAITING_FOR_CONTROLLERS</t>
        </is>
      </c>
      <c r="E657" t="inlineStr">
        <is>
          <t>いいえ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-5.965686545892108e-11</v>
      </c>
      <c r="L657" s="2" t="n">
        <v>0.001758564755361509</v>
      </c>
      <c r="M657" s="2" t="n">
        <v>-0.2246224962216513</v>
      </c>
      <c r="N657" s="2" t="n">
        <v>0.2246293799992435</v>
      </c>
      <c r="O657" s="2" t="n">
        <v>5.965686545892108e-11</v>
      </c>
      <c r="U657" s="2" t="n">
        <v>-5.965686292628076e-11</v>
      </c>
      <c r="V657" s="2" t="n">
        <v>0.001758564755336999</v>
      </c>
      <c r="W657" s="2" t="n">
        <v>-0.2246224962185732</v>
      </c>
      <c r="X657" s="2" t="n">
        <v>0.2246293799961653</v>
      </c>
      <c r="Y657" s="2" t="n">
        <v>5.965686292628076e-11</v>
      </c>
      <c r="AE657" s="2" t="n">
        <v>-4.250861607785971e-11</v>
      </c>
      <c r="AF657" s="2" t="n">
        <v>0.001758564512456577</v>
      </c>
      <c r="AG657" s="2" t="n">
        <v>-0.2246224962327681</v>
      </c>
      <c r="AH657" s="2" t="n">
        <v>0.2246293800084584</v>
      </c>
      <c r="AI657" s="2" t="n">
        <v>4.250861607785971e-11</v>
      </c>
      <c r="AO657" s="2" t="n">
        <v>-4.25083057712511e-11</v>
      </c>
      <c r="AP657" s="2" t="n">
        <v>0.001758564512468052</v>
      </c>
      <c r="AQ657" s="2" t="n">
        <v>-0.2246224962342337</v>
      </c>
      <c r="AR657" s="2" t="n">
        <v>0.224629380009924</v>
      </c>
      <c r="AS657" s="2" t="n">
        <v>4.25083057712511e-11</v>
      </c>
      <c r="AY657" s="2" t="n">
        <v>4.81361260604154e-11</v>
      </c>
      <c r="AZ657" s="2" t="n">
        <v>4.813791368624989e-11</v>
      </c>
      <c r="BA657" s="2" t="n">
        <v>4.639417273553155e-11</v>
      </c>
      <c r="BB657" s="2" t="n">
        <v>4.639407142403184e-11</v>
      </c>
      <c r="BC657" s="2" t="n">
        <v>-4.830429519283589e-22</v>
      </c>
      <c r="BD657" s="2" t="n">
        <v>-1.221904969689539e-20</v>
      </c>
      <c r="BE657" s="2" t="n">
        <v>1.866242680912219e-17</v>
      </c>
      <c r="BF657" s="2" t="n">
        <v>-7.361351415915673e-19</v>
      </c>
      <c r="BG657" s="2" t="n">
        <v>-3.857643824445099e-19</v>
      </c>
    </row>
    <row r="658">
      <c r="A658" s="2" t="n">
        <v>65.7</v>
      </c>
      <c r="B658" t="inlineStr">
        <is>
          <t>ロボット・物体生成</t>
        </is>
      </c>
      <c r="C658" t="inlineStr"/>
      <c r="D658" t="inlineStr">
        <is>
          <t>WAITING_FOR_CONTROLLERS</t>
        </is>
      </c>
      <c r="E658" t="inlineStr">
        <is>
          <t>いいえ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-5.452308011496057e-11</v>
      </c>
      <c r="L658" s="2" t="n">
        <v>0.001758564778364072</v>
      </c>
      <c r="M658" s="2" t="n">
        <v>-0.2246224962488567</v>
      </c>
      <c r="N658" s="2" t="n">
        <v>0.2246293800266282</v>
      </c>
      <c r="O658" s="2" t="n">
        <v>5.452308011496057e-11</v>
      </c>
      <c r="U658" s="2" t="n">
        <v>-5.45230337730738e-11</v>
      </c>
      <c r="V658" s="2" t="n">
        <v>0.001758564778350245</v>
      </c>
      <c r="W658" s="2" t="n">
        <v>-0.2246224962471356</v>
      </c>
      <c r="X658" s="2" t="n">
        <v>0.224629380024907</v>
      </c>
      <c r="Y658" s="2" t="n">
        <v>5.45230337730738e-11</v>
      </c>
      <c r="AE658" s="2" t="n">
        <v>-4.805258466272437e-11</v>
      </c>
      <c r="AF658" s="2" t="n">
        <v>0.001758564511391185</v>
      </c>
      <c r="AG658" s="2" t="n">
        <v>-0.2246224962243176</v>
      </c>
      <c r="AH658" s="2" t="n">
        <v>0.2246293799999998</v>
      </c>
      <c r="AI658" s="2" t="n">
        <v>4.805258466272437e-11</v>
      </c>
      <c r="AO658" s="2" t="n">
        <v>-4.805261145893093e-11</v>
      </c>
      <c r="AP658" s="2" t="n">
        <v>0.001758564511391172</v>
      </c>
      <c r="AQ658" s="2" t="n">
        <v>-0.2246224962243177</v>
      </c>
      <c r="AR658" s="2" t="n">
        <v>0.2246293799999998</v>
      </c>
      <c r="AS658" s="2" t="n">
        <v>4.805261145893093e-11</v>
      </c>
      <c r="AY658" s="2" t="n">
        <v>4.877482146586992e-11</v>
      </c>
      <c r="AZ658" s="2" t="n">
        <v>4.877642569493228e-11</v>
      </c>
      <c r="BA658" s="2" t="n">
        <v>4.656001392825083e-11</v>
      </c>
      <c r="BB658" s="2" t="n">
        <v>4.655992542752175e-11</v>
      </c>
      <c r="BC658" s="2" t="n">
        <v>-4.830429519283589e-22</v>
      </c>
      <c r="BD658" s="2" t="n">
        <v>-1.221904969689539e-20</v>
      </c>
      <c r="BE658" s="2" t="n">
        <v>1.866242680912219e-17</v>
      </c>
      <c r="BF658" s="2" t="n">
        <v>-7.361351415915673e-19</v>
      </c>
      <c r="BG658" s="2" t="n">
        <v>-3.857643824445099e-19</v>
      </c>
    </row>
    <row r="659">
      <c r="A659" s="2" t="n">
        <v>65.8</v>
      </c>
      <c r="B659" t="inlineStr">
        <is>
          <t>ロボット・物体生成</t>
        </is>
      </c>
      <c r="C659" t="inlineStr"/>
      <c r="D659" t="inlineStr">
        <is>
          <t>WAITING_FOR_CONTROLLERS</t>
        </is>
      </c>
      <c r="E659" t="inlineStr">
        <is>
          <t>いいえ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-5.452348403420185e-11</v>
      </c>
      <c r="L659" s="2" t="n">
        <v>0.001758564783706591</v>
      </c>
      <c r="M659" s="2" t="n">
        <v>-0.2246224962488149</v>
      </c>
      <c r="N659" s="2" t="n">
        <v>0.2246293800266282</v>
      </c>
      <c r="O659" s="2" t="n">
        <v>5.452348403420185e-11</v>
      </c>
      <c r="U659" s="2" t="n">
        <v>-5.452325859597287e-11</v>
      </c>
      <c r="V659" s="2" t="n">
        <v>0.001758564783692864</v>
      </c>
      <c r="W659" s="2" t="n">
        <v>-0.2246224962470936</v>
      </c>
      <c r="X659" s="2" t="n">
        <v>0.2246293800249068</v>
      </c>
      <c r="Y659" s="2" t="n">
        <v>5.452325859597287e-11</v>
      </c>
      <c r="AE659" s="2" t="n">
        <v>-4.195616242858012e-11</v>
      </c>
      <c r="AF659" s="2" t="n">
        <v>0.001758564511908732</v>
      </c>
      <c r="AG659" s="2" t="n">
        <v>-0.2246224962166107</v>
      </c>
      <c r="AH659" s="2" t="n">
        <v>0.2246293799922972</v>
      </c>
      <c r="AI659" s="2" t="n">
        <v>4.195616242858012e-11</v>
      </c>
      <c r="AO659" s="2" t="n">
        <v>-4.195612785434929e-11</v>
      </c>
      <c r="AP659" s="2" t="n">
        <v>0.001758564511921799</v>
      </c>
      <c r="AQ659" s="2" t="n">
        <v>-0.2246224962182234</v>
      </c>
      <c r="AR659" s="2" t="n">
        <v>0.2246293799939099</v>
      </c>
      <c r="AS659" s="2" t="n">
        <v>4.195612785434929e-11</v>
      </c>
      <c r="AY659" s="2" t="n">
        <v>4.934968772270311e-11</v>
      </c>
      <c r="AZ659" s="2" t="n">
        <v>4.935110898503634e-11</v>
      </c>
      <c r="BA659" s="2" t="n">
        <v>4.609962877828376e-11</v>
      </c>
      <c r="BB659" s="2" t="n">
        <v>4.609954567020451e-11</v>
      </c>
      <c r="BC659" s="2" t="n">
        <v>-4.830429519283589e-22</v>
      </c>
      <c r="BD659" s="2" t="n">
        <v>-1.221904969689539e-20</v>
      </c>
      <c r="BE659" s="2" t="n">
        <v>1.866242680912219e-17</v>
      </c>
      <c r="BF659" s="2" t="n">
        <v>-7.361351415915673e-19</v>
      </c>
      <c r="BG659" s="2" t="n">
        <v>-3.857643824445099e-19</v>
      </c>
    </row>
    <row r="660">
      <c r="A660" s="2" t="n">
        <v>65.90000000000001</v>
      </c>
      <c r="B660" t="inlineStr">
        <is>
          <t>ロボット・物体生成</t>
        </is>
      </c>
      <c r="C660" t="inlineStr"/>
      <c r="D660" t="inlineStr">
        <is>
          <t>WAITING_FOR_CONTROLLERS</t>
        </is>
      </c>
      <c r="E660" t="inlineStr">
        <is>
          <t>いいえ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-4.85702669332005e-11</v>
      </c>
      <c r="L660" s="2" t="n">
        <v>0.001758564784209071</v>
      </c>
      <c r="M660" s="2" t="n">
        <v>-0.2246224962383443</v>
      </c>
      <c r="N660" s="2" t="n">
        <v>0.2246293800161619</v>
      </c>
      <c r="O660" s="2" t="n">
        <v>4.85702669332005e-11</v>
      </c>
      <c r="U660" s="2" t="n">
        <v>-4.857013756858419e-11</v>
      </c>
      <c r="V660" s="2" t="n">
        <v>0.001758564784207972</v>
      </c>
      <c r="W660" s="2" t="n">
        <v>-0.2246224962381973</v>
      </c>
      <c r="X660" s="2" t="n">
        <v>0.2246293800160148</v>
      </c>
      <c r="Y660" s="2" t="n">
        <v>4.857013756858419e-11</v>
      </c>
      <c r="AE660" s="2" t="n">
        <v>-4.195020575073039e-11</v>
      </c>
      <c r="AF660" s="2" t="n">
        <v>0.001758564517253163</v>
      </c>
      <c r="AG660" s="2" t="n">
        <v>-0.2246224962165691</v>
      </c>
      <c r="AH660" s="2" t="n">
        <v>0.2246293799922975</v>
      </c>
      <c r="AI660" s="2" t="n">
        <v>4.195020575073039e-11</v>
      </c>
      <c r="AO660" s="2" t="n">
        <v>-4.19501678078549e-11</v>
      </c>
      <c r="AP660" s="2" t="n">
        <v>0.001758564517265775</v>
      </c>
      <c r="AQ660" s="2" t="n">
        <v>-0.2246224962181818</v>
      </c>
      <c r="AR660" s="2" t="n">
        <v>0.2246293799939101</v>
      </c>
      <c r="AS660" s="2" t="n">
        <v>4.19501678078549e-11</v>
      </c>
      <c r="AY660" s="2" t="n">
        <v>4.927174564375285e-11</v>
      </c>
      <c r="AZ660" s="2" t="n">
        <v>4.927301184339113e-11</v>
      </c>
      <c r="BA660" s="2" t="n">
        <v>4.568468647552843e-11</v>
      </c>
      <c r="BB660" s="2" t="n">
        <v>4.568460788396955e-11</v>
      </c>
      <c r="BC660" s="2" t="n">
        <v>-4.830429519283589e-22</v>
      </c>
      <c r="BD660" s="2" t="n">
        <v>-1.221904969689539e-20</v>
      </c>
      <c r="BE660" s="2" t="n">
        <v>1.866242680912219e-17</v>
      </c>
      <c r="BF660" s="2" t="n">
        <v>-7.361351415915673e-19</v>
      </c>
      <c r="BG660" s="2" t="n">
        <v>-3.857643824445099e-19</v>
      </c>
    </row>
    <row r="661">
      <c r="A661" s="2" t="n">
        <v>66</v>
      </c>
      <c r="B661" t="inlineStr">
        <is>
          <t>ロボット・物体生成</t>
        </is>
      </c>
      <c r="C661" t="inlineStr"/>
      <c r="D661" t="inlineStr">
        <is>
          <t>WAITING_FOR_CONTROLLERS</t>
        </is>
      </c>
      <c r="E661" t="inlineStr">
        <is>
          <t>いいえ</t>
        </is>
      </c>
      <c r="F661" t="inlineStr">
        <is>
          <t>GRASP_CHECK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-3.59553053605065e-11</v>
      </c>
      <c r="L661" s="2" t="n">
        <v>0.001758564768654068</v>
      </c>
      <c r="M661" s="2" t="n">
        <v>-0.2246224962041333</v>
      </c>
      <c r="N661" s="2" t="n">
        <v>0.2246293799818301</v>
      </c>
      <c r="O661" s="2" t="n">
        <v>3.59553053605065e-11</v>
      </c>
      <c r="U661" s="2" t="n">
        <v>-3.595527092550456e-11</v>
      </c>
      <c r="V661" s="2" t="n">
        <v>0.00175856476867922</v>
      </c>
      <c r="W661" s="2" t="n">
        <v>-0.22462249620732</v>
      </c>
      <c r="X661" s="2" t="n">
        <v>0.2246293799850169</v>
      </c>
      <c r="Y661" s="2" t="n">
        <v>3.595527092550456e-11</v>
      </c>
      <c r="AE661" s="2" t="n">
        <v>-4.749750958311071e-11</v>
      </c>
      <c r="AF661" s="2" t="n">
        <v>0.001758564516184119</v>
      </c>
      <c r="AG661" s="2" t="n">
        <v>-0.2246224962081203</v>
      </c>
      <c r="AH661" s="2" t="n">
        <v>0.2246293799838405</v>
      </c>
      <c r="AI661" s="2" t="n">
        <v>4.749750958311071e-11</v>
      </c>
      <c r="AO661" s="2" t="n">
        <v>-4.749735527931374e-11</v>
      </c>
      <c r="AP661" s="2" t="n">
        <v>0.001758564516185402</v>
      </c>
      <c r="AQ661" s="2" t="n">
        <v>-0.2246224962082673</v>
      </c>
      <c r="AR661" s="2" t="n">
        <v>0.2246293799839875</v>
      </c>
      <c r="AS661" s="2" t="n">
        <v>4.749735527931374e-11</v>
      </c>
      <c r="AY661" s="2" t="n">
        <v>4.794010161542822e-11</v>
      </c>
      <c r="AZ661" s="2" t="n">
        <v>4.794123775160247e-11</v>
      </c>
      <c r="BA661" s="2" t="n">
        <v>4.586596878628666e-11</v>
      </c>
      <c r="BB661" s="2" t="n">
        <v>4.586588262350396e-11</v>
      </c>
      <c r="BC661" s="2" t="n">
        <v>-4.830429519283589e-22</v>
      </c>
      <c r="BD661" s="2" t="n">
        <v>-1.221904969689539e-20</v>
      </c>
      <c r="BE661" s="2" t="n">
        <v>1.866242680912219e-17</v>
      </c>
      <c r="BF661" s="2" t="n">
        <v>-7.361351415915673e-19</v>
      </c>
      <c r="BG661" s="2" t="n">
        <v>-3.857643824445099e-19</v>
      </c>
    </row>
    <row r="662">
      <c r="A662" s="2" t="n">
        <v>66.10000000000001</v>
      </c>
      <c r="B662" t="inlineStr">
        <is>
          <t>ロボット・物体生成</t>
        </is>
      </c>
      <c r="C662" t="inlineStr"/>
      <c r="D662" t="inlineStr">
        <is>
          <t>WAITING_FOR_CONTROLLERS</t>
        </is>
      </c>
      <c r="E662" t="inlineStr">
        <is>
          <t>いいえ</t>
        </is>
      </c>
      <c r="F662" t="inlineStr">
        <is>
          <t>GRASP_CHECK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-5.394111623620963e-11</v>
      </c>
      <c r="L662" s="2" t="n">
        <v>0.001758564788444245</v>
      </c>
      <c r="M662" s="2" t="n">
        <v>-0.2246224962260951</v>
      </c>
      <c r="N662" s="2" t="n">
        <v>0.2246293800039462</v>
      </c>
      <c r="O662" s="2" t="n">
        <v>5.394111623620963e-11</v>
      </c>
      <c r="U662" s="2" t="n">
        <v>-5.394103817310704e-11</v>
      </c>
      <c r="V662" s="2" t="n">
        <v>0.001758564788432082</v>
      </c>
      <c r="W662" s="2" t="n">
        <v>-0.2246224962245285</v>
      </c>
      <c r="X662" s="2" t="n">
        <v>0.2246293800023795</v>
      </c>
      <c r="Y662" s="2" t="n">
        <v>5.394103817310704e-11</v>
      </c>
      <c r="AE662" s="2" t="n">
        <v>-4.154193361357435e-11</v>
      </c>
      <c r="AF662" s="2" t="n">
        <v>0.00175856451668501</v>
      </c>
      <c r="AG662" s="2" t="n">
        <v>-0.2246224961976482</v>
      </c>
      <c r="AH662" s="2" t="n">
        <v>0.2246293799733727</v>
      </c>
      <c r="AI662" s="2" t="n">
        <v>4.154193361357435e-11</v>
      </c>
      <c r="AO662" s="2" t="n">
        <v>-4.154176589795531e-11</v>
      </c>
      <c r="AP662" s="2" t="n">
        <v>0.001758564516698708</v>
      </c>
      <c r="AQ662" s="2" t="n">
        <v>-0.2246224961993693</v>
      </c>
      <c r="AR662" s="2" t="n">
        <v>0.2246293799750938</v>
      </c>
      <c r="AS662" s="2" t="n">
        <v>4.154176589795531e-11</v>
      </c>
      <c r="AY662" s="2" t="n">
        <v>4.854020307750637e-11</v>
      </c>
      <c r="AZ662" s="2" t="n">
        <v>4.854121779375293e-11</v>
      </c>
      <c r="BA662" s="2" t="n">
        <v>4.543356526901543e-11</v>
      </c>
      <c r="BB662" s="2" t="n">
        <v>4.54334709509491e-11</v>
      </c>
      <c r="BC662" s="2" t="n">
        <v>-4.830429519283589e-22</v>
      </c>
      <c r="BD662" s="2" t="n">
        <v>-1.221904969689539e-20</v>
      </c>
      <c r="BE662" s="2" t="n">
        <v>1.866242680912219e-17</v>
      </c>
      <c r="BF662" s="2" t="n">
        <v>-7.361351415915673e-19</v>
      </c>
      <c r="BG662" s="2" t="n">
        <v>-3.857643824445099e-19</v>
      </c>
    </row>
    <row r="663">
      <c r="A663" s="2" t="n">
        <v>66.2</v>
      </c>
      <c r="B663" t="inlineStr">
        <is>
          <t>ロボット・物体生成</t>
        </is>
      </c>
      <c r="C663" t="inlineStr"/>
      <c r="D663" t="inlineStr">
        <is>
          <t>WAITING_FOR_CONTROLLERS</t>
        </is>
      </c>
      <c r="E663" t="inlineStr">
        <is>
          <t>いいえ</t>
        </is>
      </c>
      <c r="F663" t="inlineStr">
        <is>
          <t>GRASP_CHECK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-3.041219549195865e-11</v>
      </c>
      <c r="L663" s="2" t="n">
        <v>0.001758564785748449</v>
      </c>
      <c r="M663" s="2" t="n">
        <v>-0.2246224962124581</v>
      </c>
      <c r="N663" s="2" t="n">
        <v>0.2246293799902885</v>
      </c>
      <c r="O663" s="2" t="n">
        <v>3.041219549195865e-11</v>
      </c>
      <c r="U663" s="2" t="n">
        <v>-3.041214604344819e-11</v>
      </c>
      <c r="V663" s="2" t="n">
        <v>0.001758564785785404</v>
      </c>
      <c r="W663" s="2" t="n">
        <v>-0.2246224962171104</v>
      </c>
      <c r="X663" s="2" t="n">
        <v>0.224629379994941</v>
      </c>
      <c r="Y663" s="2" t="n">
        <v>3.041214604344819e-11</v>
      </c>
      <c r="AE663" s="2" t="n">
        <v>-3.65527049116813e-11</v>
      </c>
      <c r="AF663" s="2" t="n">
        <v>0.001758564539669895</v>
      </c>
      <c r="AG663" s="2" t="n">
        <v>-0.2246224962220893</v>
      </c>
      <c r="AH663" s="2" t="n">
        <v>0.224629379997993</v>
      </c>
      <c r="AI663" s="2" t="n">
        <v>3.65527049116813e-11</v>
      </c>
      <c r="AO663" s="2" t="n">
        <v>-3.655263397193485e-11</v>
      </c>
      <c r="AP663" s="2" t="n">
        <v>0.001758564539693945</v>
      </c>
      <c r="AQ663" s="2" t="n">
        <v>-0.2246224962251289</v>
      </c>
      <c r="AR663" s="2" t="n">
        <v>0.2246293800010326</v>
      </c>
      <c r="AS663" s="2" t="n">
        <v>3.655263397193485e-11</v>
      </c>
      <c r="AY663" s="2" t="n">
        <v>4.672740231895159e-11</v>
      </c>
      <c r="AZ663" s="2" t="n">
        <v>4.672831061872245e-11</v>
      </c>
      <c r="BA663" s="2" t="n">
        <v>4.454547923328202e-11</v>
      </c>
      <c r="BB663" s="2" t="n">
        <v>4.454538725304767e-11</v>
      </c>
      <c r="BC663" s="2" t="n">
        <v>-4.830429519283589e-22</v>
      </c>
      <c r="BD663" s="2" t="n">
        <v>-1.221904969689539e-20</v>
      </c>
      <c r="BE663" s="2" t="n">
        <v>1.866242680912219e-17</v>
      </c>
      <c r="BF663" s="2" t="n">
        <v>-7.361351415915673e-19</v>
      </c>
      <c r="BG663" s="2" t="n">
        <v>-3.857643824445099e-19</v>
      </c>
    </row>
    <row r="664">
      <c r="A664" s="2" t="n">
        <v>66.3</v>
      </c>
      <c r="B664" t="inlineStr">
        <is>
          <t>ロボット・物体生成</t>
        </is>
      </c>
      <c r="C664" t="inlineStr"/>
      <c r="D664" t="inlineStr">
        <is>
          <t>WAITING_FOR_CONTROLLERS</t>
        </is>
      </c>
      <c r="E664" t="inlineStr">
        <is>
          <t>いいえ</t>
        </is>
      </c>
      <c r="F664" t="inlineStr">
        <is>
          <t>GRASP_CHECK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-4.74566006058643e-11</v>
      </c>
      <c r="L664" s="2" t="n">
        <v>0.001758564783111305</v>
      </c>
      <c r="M664" s="2" t="n">
        <v>-0.2246224962060289</v>
      </c>
      <c r="N664" s="2" t="n">
        <v>0.2246293799838389</v>
      </c>
      <c r="O664" s="2" t="n">
        <v>4.74566006058643e-11</v>
      </c>
      <c r="U664" s="2" t="n">
        <v>-4.745643552063041e-11</v>
      </c>
      <c r="V664" s="2" t="n">
        <v>0.001758564783112462</v>
      </c>
      <c r="W664" s="2" t="n">
        <v>-0.224622496206176</v>
      </c>
      <c r="X664" s="2" t="n">
        <v>0.2246293799839859</v>
      </c>
      <c r="Y664" s="2" t="n">
        <v>4.745643552063041e-11</v>
      </c>
      <c r="AE664" s="2" t="n">
        <v>-5.345219907454644e-11</v>
      </c>
      <c r="AF664" s="2" t="n">
        <v>0.001758564537051464</v>
      </c>
      <c r="AG664" s="2" t="n">
        <v>-0.2246224962184222</v>
      </c>
      <c r="AH664" s="2" t="n">
        <v>0.2246293799943055</v>
      </c>
      <c r="AI664" s="2" t="n">
        <v>5.345219907454644e-11</v>
      </c>
      <c r="AO664" s="2" t="n">
        <v>-5.34521282422255e-11</v>
      </c>
      <c r="AP664" s="2" t="n">
        <v>0.001758564537040209</v>
      </c>
      <c r="AQ664" s="2" t="n">
        <v>-0.2246224962169952</v>
      </c>
      <c r="AR664" s="2" t="n">
        <v>0.2246293799928784</v>
      </c>
      <c r="AS664" s="2" t="n">
        <v>5.34521282422255e-11</v>
      </c>
      <c r="AY664" s="2" t="n">
        <v>4.680032214764286e-11</v>
      </c>
      <c r="AZ664" s="2" t="n">
        <v>4.680112310891325e-11</v>
      </c>
      <c r="BA664" s="2" t="n">
        <v>4.543615121740846e-11</v>
      </c>
      <c r="BB664" s="2" t="n">
        <v>4.543606135196546e-11</v>
      </c>
      <c r="BC664" s="2" t="n">
        <v>-4.830429519283589e-22</v>
      </c>
      <c r="BD664" s="2" t="n">
        <v>-1.221904969689539e-20</v>
      </c>
      <c r="BE664" s="2" t="n">
        <v>1.866242680912219e-17</v>
      </c>
      <c r="BF664" s="2" t="n">
        <v>-7.361351415915673e-19</v>
      </c>
      <c r="BG664" s="2" t="n">
        <v>-3.857643824445099e-19</v>
      </c>
    </row>
    <row r="665">
      <c r="A665" s="2" t="n">
        <v>66.40000000000001</v>
      </c>
      <c r="B665" t="inlineStr">
        <is>
          <t>ロボット・物体生成</t>
        </is>
      </c>
      <c r="C665" t="inlineStr"/>
      <c r="D665" t="inlineStr">
        <is>
          <t>WAITING_FOR_CONTROLLERS</t>
        </is>
      </c>
      <c r="E665" t="inlineStr">
        <is>
          <t>いいえ</t>
        </is>
      </c>
      <c r="F665" t="inlineStr">
        <is>
          <t>GRASP_CHECK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-4.687132613218751e-11</v>
      </c>
      <c r="L665" s="2" t="n">
        <v>0.001758564777163609</v>
      </c>
      <c r="M665" s="2" t="n">
        <v>-0.2246224961833925</v>
      </c>
      <c r="N665" s="2" t="n">
        <v>0.2246293799611566</v>
      </c>
      <c r="O665" s="2" t="n">
        <v>4.687132613218751e-11</v>
      </c>
      <c r="U665" s="2" t="n">
        <v>-4.687127515650664e-11</v>
      </c>
      <c r="V665" s="2" t="n">
        <v>0.001758564777166029</v>
      </c>
      <c r="W665" s="2" t="n">
        <v>-0.2246224961836941</v>
      </c>
      <c r="X665" s="2" t="n">
        <v>0.2246293799614582</v>
      </c>
      <c r="Y665" s="2" t="n">
        <v>4.687127515650664e-11</v>
      </c>
      <c r="AE665" s="2" t="n">
        <v>-4.804938377947447e-11</v>
      </c>
      <c r="AF665" s="2" t="n">
        <v>0.001758564548787415</v>
      </c>
      <c r="AG665" s="2" t="n">
        <v>-0.2246224962240269</v>
      </c>
      <c r="AH665" s="2" t="n">
        <v>0.2246293800000018</v>
      </c>
      <c r="AI665" s="2" t="n">
        <v>4.804938377947447e-11</v>
      </c>
      <c r="AO665" s="2" t="n">
        <v>-4.804937273040861e-11</v>
      </c>
      <c r="AP665" s="2" t="n">
        <v>0.001758564548787177</v>
      </c>
      <c r="AQ665" s="2" t="n">
        <v>-0.2246224962240269</v>
      </c>
      <c r="AR665" s="2" t="n">
        <v>0.2246293800000019</v>
      </c>
      <c r="AS665" s="2" t="n">
        <v>4.804937273040861e-11</v>
      </c>
      <c r="AY665" s="2" t="n">
        <v>4.680742254609733e-11</v>
      </c>
      <c r="AZ665" s="2" t="n">
        <v>4.680813831367259e-11</v>
      </c>
      <c r="BA665" s="2" t="n">
        <v>4.569747447361507e-11</v>
      </c>
      <c r="BB665" s="2" t="n">
        <v>4.569739248980977e-11</v>
      </c>
      <c r="BC665" s="2" t="n">
        <v>-4.830429519283589e-22</v>
      </c>
      <c r="BD665" s="2" t="n">
        <v>-1.221904969689539e-20</v>
      </c>
      <c r="BE665" s="2" t="n">
        <v>1.866242680912219e-17</v>
      </c>
      <c r="BF665" s="2" t="n">
        <v>-7.361351415915673e-19</v>
      </c>
      <c r="BG665" s="2" t="n">
        <v>-3.857643824445099e-19</v>
      </c>
    </row>
    <row r="666">
      <c r="A666" s="2" t="n">
        <v>66.5</v>
      </c>
      <c r="B666" t="inlineStr">
        <is>
          <t>ロボット・物体生成</t>
        </is>
      </c>
      <c r="C666" t="inlineStr"/>
      <c r="D666" t="inlineStr">
        <is>
          <t>WAITING_FOR_CONTROLLERS</t>
        </is>
      </c>
      <c r="E666" t="inlineStr">
        <is>
          <t>いいえ</t>
        </is>
      </c>
      <c r="F666" t="inlineStr">
        <is>
          <t>GRASP_CHECK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-4.745611159440826e-11</v>
      </c>
      <c r="L666" s="2" t="n">
        <v>0.001758564793796441</v>
      </c>
      <c r="M666" s="2" t="n">
        <v>-0.2246224962059449</v>
      </c>
      <c r="N666" s="2" t="n">
        <v>0.2246293799838385</v>
      </c>
      <c r="O666" s="2" t="n">
        <v>4.745611159440826e-11</v>
      </c>
      <c r="U666" s="2" t="n">
        <v>-4.745608564170172e-11</v>
      </c>
      <c r="V666" s="2" t="n">
        <v>0.001758564793797559</v>
      </c>
      <c r="W666" s="2" t="n">
        <v>-0.2246224962060919</v>
      </c>
      <c r="X666" s="2" t="n">
        <v>0.2246293799839855</v>
      </c>
      <c r="Y666" s="2" t="n">
        <v>4.745608564170172e-11</v>
      </c>
      <c r="AE666" s="2" t="n">
        <v>-4.250835050777616e-11</v>
      </c>
      <c r="AF666" s="2" t="n">
        <v>0.001758564560538577</v>
      </c>
      <c r="AG666" s="2" t="n">
        <v>-0.2246224962323917</v>
      </c>
      <c r="AH666" s="2" t="n">
        <v>0.2246293800084584</v>
      </c>
      <c r="AI666" s="2" t="n">
        <v>4.250835050777616e-11</v>
      </c>
      <c r="AO666" s="2" t="n">
        <v>-4.250833228547489e-11</v>
      </c>
      <c r="AP666" s="2" t="n">
        <v>0.00175856456055009</v>
      </c>
      <c r="AQ666" s="2" t="n">
        <v>-0.2246224962338574</v>
      </c>
      <c r="AR666" s="2" t="n">
        <v>0.2246293800099241</v>
      </c>
      <c r="AS666" s="2" t="n">
        <v>4.250833228547489e-11</v>
      </c>
      <c r="AY666" s="2" t="n">
        <v>4.687229145092842e-11</v>
      </c>
      <c r="AZ666" s="2" t="n">
        <v>4.68729330464755e-11</v>
      </c>
      <c r="BA666" s="2" t="n">
        <v>4.537856207703117e-11</v>
      </c>
      <c r="BB666" s="2" t="n">
        <v>4.537848646937629e-11</v>
      </c>
      <c r="BC666" s="2" t="n">
        <v>-4.830429519283589e-22</v>
      </c>
      <c r="BD666" s="2" t="n">
        <v>-1.221904969689539e-20</v>
      </c>
      <c r="BE666" s="2" t="n">
        <v>1.866242680912219e-17</v>
      </c>
      <c r="BF666" s="2" t="n">
        <v>-7.361351415915673e-19</v>
      </c>
      <c r="BG666" s="2" t="n">
        <v>-3.857643824445099e-19</v>
      </c>
    </row>
    <row r="667">
      <c r="A667" s="2" t="n">
        <v>66.60000000000001</v>
      </c>
      <c r="B667" t="inlineStr">
        <is>
          <t>ロボット・物体生成</t>
        </is>
      </c>
      <c r="C667" t="inlineStr"/>
      <c r="D667" t="inlineStr">
        <is>
          <t>WAITING_FOR_CONTROLLERS</t>
        </is>
      </c>
      <c r="E667" t="inlineStr">
        <is>
          <t>いいえ</t>
        </is>
      </c>
      <c r="F667" t="inlineStr">
        <is>
          <t>GRASP_CHECK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-3.041252126447862e-11</v>
      </c>
      <c r="L667" s="2" t="n">
        <v>0.001758564807117446</v>
      </c>
      <c r="M667" s="2" t="n">
        <v>-0.2246224962122906</v>
      </c>
      <c r="N667" s="2" t="n">
        <v>0.2246293799902883</v>
      </c>
      <c r="O667" s="2" t="n">
        <v>3.041252126447862e-11</v>
      </c>
      <c r="U667" s="2" t="n">
        <v>-3.041251240057146e-11</v>
      </c>
      <c r="V667" s="2" t="n">
        <v>0.001758564807154473</v>
      </c>
      <c r="W667" s="2" t="n">
        <v>-0.2246224962169429</v>
      </c>
      <c r="X667" s="2" t="n">
        <v>0.2246293799949407</v>
      </c>
      <c r="Y667" s="2" t="n">
        <v>3.041251240057146e-11</v>
      </c>
      <c r="AE667" s="2" t="n">
        <v>-5.456418409133175e-11</v>
      </c>
      <c r="AF667" s="2" t="n">
        <v>0.001758564575544855</v>
      </c>
      <c r="AG667" s="2" t="n">
        <v>-0.2246224962504429</v>
      </c>
      <c r="AH667" s="2" t="n">
        <v>0.2246293800266266</v>
      </c>
      <c r="AI667" s="2" t="n">
        <v>5.456418409133175e-11</v>
      </c>
      <c r="AO667" s="2" t="n">
        <v>-5.456397984024204e-11</v>
      </c>
      <c r="AP667" s="2" t="n">
        <v>0.001758564575531275</v>
      </c>
      <c r="AQ667" s="2" t="n">
        <v>-0.2246224962487219</v>
      </c>
      <c r="AR667" s="2" t="n">
        <v>0.2246293800249054</v>
      </c>
      <c r="AS667" s="2" t="n">
        <v>5.456397984024204e-11</v>
      </c>
      <c r="AY667" s="2" t="n">
        <v>4.522631443228345e-11</v>
      </c>
      <c r="AZ667" s="2" t="n">
        <v>4.52268909818851e-11</v>
      </c>
      <c r="BA667" s="2" t="n">
        <v>4.629712427846123e-11</v>
      </c>
      <c r="BB667" s="2" t="n">
        <v>4.629703580646286e-11</v>
      </c>
      <c r="BC667" s="2" t="n">
        <v>-4.830429519283589e-22</v>
      </c>
      <c r="BD667" s="2" t="n">
        <v>-1.221904969689539e-20</v>
      </c>
      <c r="BE667" s="2" t="n">
        <v>1.866242680912219e-17</v>
      </c>
      <c r="BF667" s="2" t="n">
        <v>-7.361351415915673e-19</v>
      </c>
      <c r="BG667" s="2" t="n">
        <v>-3.857643824445099e-19</v>
      </c>
    </row>
    <row r="668">
      <c r="A668" s="2" t="n">
        <v>66.7</v>
      </c>
      <c r="B668" t="inlineStr">
        <is>
          <t>ロボット・物体生成</t>
        </is>
      </c>
      <c r="C668" t="inlineStr"/>
      <c r="D668" t="inlineStr">
        <is>
          <t>WAITING_FOR_CONTROLLERS</t>
        </is>
      </c>
      <c r="E668" t="inlineStr">
        <is>
          <t>いいえ</t>
        </is>
      </c>
      <c r="F668" t="inlineStr">
        <is>
          <t>GRASP_CHECK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-4.856985762640679e-11</v>
      </c>
      <c r="L668" s="2" t="n">
        <v>0.00175856482694806</v>
      </c>
      <c r="M668" s="2" t="n">
        <v>-0.2246224962380084</v>
      </c>
      <c r="N668" s="2" t="n">
        <v>0.2246293800161606</v>
      </c>
      <c r="O668" s="2" t="n">
        <v>4.856985762640679e-11</v>
      </c>
      <c r="U668" s="2" t="n">
        <v>-4.856990938900846e-11</v>
      </c>
      <c r="V668" s="2" t="n">
        <v>0.00175856482694687</v>
      </c>
      <c r="W668" s="2" t="n">
        <v>-0.2246224962378615</v>
      </c>
      <c r="X668" s="2" t="n">
        <v>0.2246293800160137</v>
      </c>
      <c r="Y668" s="2" t="n">
        <v>4.856990938900846e-11</v>
      </c>
      <c r="AE668" s="2" t="n">
        <v>-4.250827684051188e-11</v>
      </c>
      <c r="AF668" s="2" t="n">
        <v>0.00175856457122258</v>
      </c>
      <c r="AG668" s="2" t="n">
        <v>-0.2246224962323071</v>
      </c>
      <c r="AH668" s="2" t="n">
        <v>0.2246293800084574</v>
      </c>
      <c r="AI668" s="2" t="n">
        <v>4.250827684051188e-11</v>
      </c>
      <c r="AO668" s="2" t="n">
        <v>-4.250823436355717e-11</v>
      </c>
      <c r="AP668" s="2" t="n">
        <v>0.001758564571234177</v>
      </c>
      <c r="AQ668" s="2" t="n">
        <v>-0.2246224962337727</v>
      </c>
      <c r="AR668" s="2" t="n">
        <v>0.2246293800099231</v>
      </c>
      <c r="AS668" s="2" t="n">
        <v>4.250823436355717e-11</v>
      </c>
      <c r="AY668" s="2" t="n">
        <v>4.556066875169579e-11</v>
      </c>
      <c r="AZ668" s="2" t="n">
        <v>4.556119282259744e-11</v>
      </c>
      <c r="BA668" s="2" t="n">
        <v>4.59182395346663e-11</v>
      </c>
      <c r="BB668" s="2" t="n">
        <v>4.591815566217229e-11</v>
      </c>
      <c r="BC668" s="2" t="n">
        <v>-4.830429519283589e-22</v>
      </c>
      <c r="BD668" s="2" t="n">
        <v>-1.221904969689539e-20</v>
      </c>
      <c r="BE668" s="2" t="n">
        <v>1.866242680912219e-17</v>
      </c>
      <c r="BF668" s="2" t="n">
        <v>-7.361351415915673e-19</v>
      </c>
      <c r="BG668" s="2" t="n">
        <v>-3.857643824445099e-19</v>
      </c>
    </row>
    <row r="669">
      <c r="A669" s="2" t="n">
        <v>66.8</v>
      </c>
      <c r="B669" t="inlineStr">
        <is>
          <t>ロボット・物体生成</t>
        </is>
      </c>
      <c r="C669" t="inlineStr"/>
      <c r="D669" t="inlineStr">
        <is>
          <t>WAITING_FOR_CONTROLLERS</t>
        </is>
      </c>
      <c r="E669" t="inlineStr">
        <is>
          <t>いいえ</t>
        </is>
      </c>
      <c r="F669" t="inlineStr">
        <is>
          <t>GRASP_CHECK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-3.654113812817965e-11</v>
      </c>
      <c r="L669" s="2" t="n">
        <v>0.00175856482268342</v>
      </c>
      <c r="M669" s="2" t="n">
        <v>-0.2246224962263931</v>
      </c>
      <c r="N669" s="2" t="n">
        <v>0.2246293800045123</v>
      </c>
      <c r="O669" s="2" t="n">
        <v>3.654113812817965e-11</v>
      </c>
      <c r="U669" s="2" t="n">
        <v>-3.654122947400337e-11</v>
      </c>
      <c r="V669" s="2" t="n">
        <v>0.001758564822707268</v>
      </c>
      <c r="W669" s="2" t="n">
        <v>-0.2246224962294252</v>
      </c>
      <c r="X669" s="2" t="n">
        <v>0.2246293800075444</v>
      </c>
      <c r="Y669" s="2" t="n">
        <v>3.654122947400337e-11</v>
      </c>
      <c r="AE669" s="2" t="n">
        <v>-5.359951899315849e-11</v>
      </c>
      <c r="AF669" s="2" t="n">
        <v>0.001758564563745183</v>
      </c>
      <c r="AG669" s="2" t="n">
        <v>-0.2246224962154499</v>
      </c>
      <c r="AH669" s="2" t="n">
        <v>0.2246293799915423</v>
      </c>
      <c r="AI669" s="2" t="n">
        <v>5.359951899315849e-11</v>
      </c>
      <c r="AO669" s="2" t="n">
        <v>-5.359936707793311e-11</v>
      </c>
      <c r="AP669" s="2" t="n">
        <v>0.001758564563733626</v>
      </c>
      <c r="AQ669" s="2" t="n">
        <v>-0.2246224962139843</v>
      </c>
      <c r="AR669" s="2" t="n">
        <v>0.2246293799900766</v>
      </c>
      <c r="AS669" s="2" t="n">
        <v>5.359936707793311e-11</v>
      </c>
      <c r="AY669" s="2" t="n">
        <v>4.465871568934417e-11</v>
      </c>
      <c r="AZ669" s="2" t="n">
        <v>4.465919648773803e-11</v>
      </c>
      <c r="BA669" s="2" t="n">
        <v>4.668636748051552e-11</v>
      </c>
      <c r="BB669" s="2" t="n">
        <v>4.668627680374837e-11</v>
      </c>
      <c r="BC669" s="2" t="n">
        <v>-4.830429519283589e-22</v>
      </c>
      <c r="BD669" s="2" t="n">
        <v>-1.221904969689539e-20</v>
      </c>
      <c r="BE669" s="2" t="n">
        <v>1.866242680912219e-17</v>
      </c>
      <c r="BF669" s="2" t="n">
        <v>-7.361351415915673e-19</v>
      </c>
      <c r="BG669" s="2" t="n">
        <v>-3.857643824445099e-19</v>
      </c>
    </row>
    <row r="670">
      <c r="A670" s="2" t="n">
        <v>66.90000000000001</v>
      </c>
      <c r="B670" t="inlineStr">
        <is>
          <t>ロボット・物体生成</t>
        </is>
      </c>
      <c r="C670" t="inlineStr"/>
      <c r="D670" t="inlineStr">
        <is>
          <t>WAITING_FOR_CONTROLLERS</t>
        </is>
      </c>
      <c r="E670" t="inlineStr">
        <is>
          <t>いいえ</t>
        </is>
      </c>
      <c r="F670" t="inlineStr">
        <is>
          <t>GRASP_CHECK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-3.651100819585716e-11</v>
      </c>
      <c r="L670" s="2" t="n">
        <v>0.001758564827968041</v>
      </c>
      <c r="M670" s="2" t="n">
        <v>-0.2246224962198304</v>
      </c>
      <c r="N670" s="2" t="n">
        <v>0.2246293799979911</v>
      </c>
      <c r="O670" s="2" t="n">
        <v>3.651100819585716e-11</v>
      </c>
      <c r="U670" s="2" t="n">
        <v>-3.651099332300487e-11</v>
      </c>
      <c r="V670" s="2" t="n">
        <v>0.001758564827991951</v>
      </c>
      <c r="W670" s="2" t="n">
        <v>-0.22462249622287</v>
      </c>
      <c r="X670" s="2" t="n">
        <v>0.2246293800010308</v>
      </c>
      <c r="Y670" s="2" t="n">
        <v>3.651099332300487e-11</v>
      </c>
      <c r="AE670" s="2" t="n">
        <v>-4.919494507593713e-11</v>
      </c>
      <c r="AF670" s="2" t="n">
        <v>0.001758564598021524</v>
      </c>
      <c r="AG670" s="2" t="n">
        <v>-0.2246224962624841</v>
      </c>
      <c r="AH670" s="2" t="n">
        <v>0.2246293800388433</v>
      </c>
      <c r="AI670" s="2" t="n">
        <v>4.919494507593713e-11</v>
      </c>
      <c r="AO670" s="2" t="n">
        <v>-4.919468178571334e-11</v>
      </c>
      <c r="AP670" s="2" t="n">
        <v>0.001758564598019033</v>
      </c>
      <c r="AQ670" s="2" t="n">
        <v>-0.2246224962621824</v>
      </c>
      <c r="AR670" s="2" t="n">
        <v>0.2246293800385417</v>
      </c>
      <c r="AS670" s="2" t="n">
        <v>4.919468178571334e-11</v>
      </c>
      <c r="AY670" s="2" t="n">
        <v>4.384394493999547e-11</v>
      </c>
      <c r="AZ670" s="2" t="n">
        <v>4.384437617126471e-11</v>
      </c>
      <c r="BA670" s="2" t="n">
        <v>4.693722524005769e-11</v>
      </c>
      <c r="BB670" s="2" t="n">
        <v>4.693711730194487e-11</v>
      </c>
      <c r="BC670" s="2" t="n">
        <v>-4.830429519283589e-22</v>
      </c>
      <c r="BD670" s="2" t="n">
        <v>-1.221904969689539e-20</v>
      </c>
      <c r="BE670" s="2" t="n">
        <v>1.866242680912219e-17</v>
      </c>
      <c r="BF670" s="2" t="n">
        <v>-7.361351415915673e-19</v>
      </c>
      <c r="BG670" s="2" t="n">
        <v>-3.857643824445099e-19</v>
      </c>
    </row>
    <row r="671">
      <c r="A671" s="2" t="n">
        <v>67</v>
      </c>
      <c r="B671" t="inlineStr">
        <is>
          <t>ロボット・物体生成</t>
        </is>
      </c>
      <c r="C671" t="inlineStr"/>
      <c r="D671" t="inlineStr">
        <is>
          <t>WAITING_FOR_CONTROLLERS</t>
        </is>
      </c>
      <c r="E671" t="inlineStr">
        <is>
          <t>いいえ</t>
        </is>
      </c>
      <c r="F671" t="inlineStr">
        <is>
          <t>GRASP_CHECK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-5.355624540739937e-11</v>
      </c>
      <c r="L671" s="2" t="n">
        <v>0.001758564825330213</v>
      </c>
      <c r="M671" s="2" t="n">
        <v>-0.2246224962134013</v>
      </c>
      <c r="N671" s="2" t="n">
        <v>0.2246293799915416</v>
      </c>
      <c r="O671" s="2" t="n">
        <v>5.355624540739937e-11</v>
      </c>
      <c r="U671" s="2" t="n">
        <v>-5.355614793910305e-11</v>
      </c>
      <c r="V671" s="2" t="n">
        <v>0.001758564825318639</v>
      </c>
      <c r="W671" s="2" t="n">
        <v>-0.2246224962119357</v>
      </c>
      <c r="X671" s="2" t="n">
        <v>0.2246293799900759</v>
      </c>
      <c r="Y671" s="2" t="n">
        <v>5.355614793910305e-11</v>
      </c>
      <c r="AE671" s="2" t="n">
        <v>-4.808201448039806e-11</v>
      </c>
      <c r="AF671" s="2" t="n">
        <v>0.001758564580897552</v>
      </c>
      <c r="AG671" s="2" t="n">
        <v>-0.2246224962302949</v>
      </c>
      <c r="AH671" s="2" t="n">
        <v>0.2246293800065211</v>
      </c>
      <c r="AI671" s="2" t="n">
        <v>4.808201448039806e-11</v>
      </c>
      <c r="AO671" s="2" t="n">
        <v>-4.808190160984593e-11</v>
      </c>
      <c r="AP671" s="2" t="n">
        <v>0.001758564580897557</v>
      </c>
      <c r="AQ671" s="2" t="n">
        <v>-0.2246224962302872</v>
      </c>
      <c r="AR671" s="2" t="n">
        <v>0.2246293800065134</v>
      </c>
      <c r="AS671" s="2" t="n">
        <v>4.808190160984593e-11</v>
      </c>
      <c r="AY671" s="2" t="n">
        <v>4.481517498673586e-11</v>
      </c>
      <c r="AZ671" s="2" t="n">
        <v>4.481555334804855e-11</v>
      </c>
      <c r="BA671" s="2" t="n">
        <v>4.705170416409173e-11</v>
      </c>
      <c r="BB671" s="2" t="n">
        <v>4.705159573273498e-11</v>
      </c>
      <c r="BC671" s="2" t="n">
        <v>-4.830429519283589e-22</v>
      </c>
      <c r="BD671" s="2" t="n">
        <v>-1.221904969689539e-20</v>
      </c>
      <c r="BE671" s="2" t="n">
        <v>1.866242680912219e-17</v>
      </c>
      <c r="BF671" s="2" t="n">
        <v>-7.361351415915673e-19</v>
      </c>
      <c r="BG671" s="2" t="n">
        <v>-3.857643824445099e-19</v>
      </c>
    </row>
    <row r="672">
      <c r="A672" s="2" t="n">
        <v>67.10000000000001</v>
      </c>
      <c r="B672" t="inlineStr">
        <is>
          <t>ロボット・物体生成</t>
        </is>
      </c>
      <c r="C672" t="inlineStr"/>
      <c r="D672" t="inlineStr">
        <is>
          <t>WAITING_FOR_CONTROLLERS</t>
        </is>
      </c>
      <c r="E672" t="inlineStr">
        <is>
          <t>いいえ</t>
        </is>
      </c>
      <c r="F672" t="inlineStr">
        <is>
          <t>GRASP_CHECK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-3.65113201921528e-11</v>
      </c>
      <c r="L672" s="2" t="n">
        <v>0.001758564838652037</v>
      </c>
      <c r="M672" s="2" t="n">
        <v>-0.2246224962197469</v>
      </c>
      <c r="N672" s="2" t="n">
        <v>0.2246293799979913</v>
      </c>
      <c r="O672" s="2" t="n">
        <v>3.65113201921528e-11</v>
      </c>
      <c r="U672" s="2" t="n">
        <v>-3.651131422464845e-11</v>
      </c>
      <c r="V672" s="2" t="n">
        <v>0.001758564838675953</v>
      </c>
      <c r="W672" s="2" t="n">
        <v>-0.2246224962227865</v>
      </c>
      <c r="X672" s="2" t="n">
        <v>0.2246293800010309</v>
      </c>
      <c r="Y672" s="2" t="n">
        <v>3.651131422464845e-11</v>
      </c>
      <c r="AE672" s="2" t="n">
        <v>-3.65527723230913e-11</v>
      </c>
      <c r="AF672" s="2" t="n">
        <v>0.00175856458775119</v>
      </c>
      <c r="AG672" s="2" t="n">
        <v>-0.2246224962217113</v>
      </c>
      <c r="AH672" s="2" t="n">
        <v>0.2246293799979913</v>
      </c>
      <c r="AI672" s="2" t="n">
        <v>3.65527723230913e-11</v>
      </c>
      <c r="AO672" s="2" t="n">
        <v>-3.655262496704432e-11</v>
      </c>
      <c r="AP672" s="2" t="n">
        <v>0.001758564587775277</v>
      </c>
      <c r="AQ672" s="2" t="n">
        <v>-0.2246224962247508</v>
      </c>
      <c r="AR672" s="2" t="n">
        <v>0.2246293800010309</v>
      </c>
      <c r="AS672" s="2" t="n">
        <v>3.655262496704432e-11</v>
      </c>
      <c r="AY672" s="2" t="n">
        <v>4.398478950727756e-11</v>
      </c>
      <c r="AZ672" s="2" t="n">
        <v>4.398512943570854e-11</v>
      </c>
      <c r="BA672" s="2" t="n">
        <v>4.600181097999169e-11</v>
      </c>
      <c r="BB672" s="2" t="n">
        <v>4.600169865616591e-11</v>
      </c>
      <c r="BC672" s="2" t="n">
        <v>-4.830429519283589e-22</v>
      </c>
      <c r="BD672" s="2" t="n">
        <v>-1.221904969689539e-20</v>
      </c>
      <c r="BE672" s="2" t="n">
        <v>1.866242680912219e-17</v>
      </c>
      <c r="BF672" s="2" t="n">
        <v>-7.361351415915673e-19</v>
      </c>
      <c r="BG672" s="2" t="n">
        <v>-3.857643824445099e-19</v>
      </c>
    </row>
    <row r="673">
      <c r="A673" s="2" t="n">
        <v>67.2</v>
      </c>
      <c r="B673" t="inlineStr">
        <is>
          <t>ロボット・物体生成</t>
        </is>
      </c>
      <c r="C673" t="inlineStr"/>
      <c r="D673" t="inlineStr">
        <is>
          <t>WAITING_FOR_CONTROLLERS</t>
        </is>
      </c>
      <c r="E673" t="inlineStr">
        <is>
          <t>いいえ</t>
        </is>
      </c>
      <c r="F673" t="inlineStr">
        <is>
          <t>GRASP_CHECK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-6.561338013232537e-11</v>
      </c>
      <c r="L673" s="2" t="n">
        <v>0.001758564845680342</v>
      </c>
      <c r="M673" s="2" t="n">
        <v>-0.224622496231412</v>
      </c>
      <c r="N673" s="2" t="n">
        <v>0.224629380009711</v>
      </c>
      <c r="O673" s="2" t="n">
        <v>6.561338013232537e-11</v>
      </c>
      <c r="U673" s="2" t="n">
        <v>-6.561324409513217e-11</v>
      </c>
      <c r="V673" s="2" t="n">
        <v>0.0017585648456436</v>
      </c>
      <c r="W673" s="2" t="n">
        <v>-0.2246224962267596</v>
      </c>
      <c r="X673" s="2" t="n">
        <v>0.2246293800050585</v>
      </c>
      <c r="Y673" s="2" t="n">
        <v>6.561324409513217e-11</v>
      </c>
      <c r="AE673" s="2" t="n">
        <v>-4.195609852015089e-11</v>
      </c>
      <c r="AF673" s="2" t="n">
        <v>0.001758564586701929</v>
      </c>
      <c r="AG673" s="2" t="n">
        <v>-0.2246224962160249</v>
      </c>
      <c r="AH673" s="2" t="n">
        <v>0.2246293799922969</v>
      </c>
      <c r="AI673" s="2" t="n">
        <v>4.195609852015089e-11</v>
      </c>
      <c r="AO673" s="2" t="n">
        <v>-4.19559211749756e-11</v>
      </c>
      <c r="AP673" s="2" t="n">
        <v>0.001758564586714949</v>
      </c>
      <c r="AQ673" s="2" t="n">
        <v>-0.2246224962176374</v>
      </c>
      <c r="AR673" s="2" t="n">
        <v>0.2246293799939095</v>
      </c>
      <c r="AS673" s="2" t="n">
        <v>4.19559211749756e-11</v>
      </c>
      <c r="AY673" s="2" t="n">
        <v>4.614764856978234e-11</v>
      </c>
      <c r="AZ673" s="2" t="n">
        <v>4.614794090165091e-11</v>
      </c>
      <c r="BA673" s="2" t="n">
        <v>4.559723973400761e-11</v>
      </c>
      <c r="BB673" s="2" t="n">
        <v>4.559712090804688e-11</v>
      </c>
      <c r="BC673" s="2" t="n">
        <v>-4.830429519283589e-22</v>
      </c>
      <c r="BD673" s="2" t="n">
        <v>-1.221904969689539e-20</v>
      </c>
      <c r="BE673" s="2" t="n">
        <v>1.866242680912219e-17</v>
      </c>
      <c r="BF673" s="2" t="n">
        <v>-7.361351415915673e-19</v>
      </c>
      <c r="BG673" s="2" t="n">
        <v>-3.857643824445099e-19</v>
      </c>
    </row>
    <row r="674">
      <c r="A674" s="2" t="n">
        <v>67.3</v>
      </c>
      <c r="B674" t="inlineStr">
        <is>
          <t>ロボット・物体生成</t>
        </is>
      </c>
      <c r="C674" t="inlineStr"/>
      <c r="D674" t="inlineStr">
        <is>
          <t>WAITING_FOR_CONTROLLERS</t>
        </is>
      </c>
      <c r="E674" t="inlineStr">
        <is>
          <t>いいえ</t>
        </is>
      </c>
      <c r="F674" t="inlineStr">
        <is>
          <t>GRASP_CHECK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-6.5613138024831e-11</v>
      </c>
      <c r="L674" s="2" t="n">
        <v>0.001758564851022967</v>
      </c>
      <c r="M674" s="2" t="n">
        <v>-0.2246224962313711</v>
      </c>
      <c r="N674" s="2" t="n">
        <v>0.224629380009712</v>
      </c>
      <c r="O674" s="2" t="n">
        <v>6.5613138024831e-11</v>
      </c>
      <c r="U674" s="2" t="n">
        <v>-6.561306262119009e-11</v>
      </c>
      <c r="V674" s="2" t="n">
        <v>0.001758564850986085</v>
      </c>
      <c r="W674" s="2" t="n">
        <v>-0.2246224962267188</v>
      </c>
      <c r="X674" s="2" t="n">
        <v>0.2246293800050595</v>
      </c>
      <c r="Y674" s="2" t="n">
        <v>6.561306262119009e-11</v>
      </c>
      <c r="AE674" s="2" t="n">
        <v>-4.861165058667498e-11</v>
      </c>
      <c r="AF674" s="2" t="n">
        <v>0.001758564608101635</v>
      </c>
      <c r="AG674" s="2" t="n">
        <v>-0.224622496239724</v>
      </c>
      <c r="AH674" s="2" t="n">
        <v>0.2246293800161628</v>
      </c>
      <c r="AI674" s="2" t="n">
        <v>4.861165058667498e-11</v>
      </c>
      <c r="AO674" s="2" t="n">
        <v>-4.861146752898627e-11</v>
      </c>
      <c r="AP674" s="2" t="n">
        <v>0.001758564608100755</v>
      </c>
      <c r="AQ674" s="2" t="n">
        <v>-0.2246224962395768</v>
      </c>
      <c r="AR674" s="2" t="n">
        <v>0.2246293800160156</v>
      </c>
      <c r="AS674" s="2" t="n">
        <v>4.861146752898627e-11</v>
      </c>
      <c r="AY674" s="2" t="n">
        <v>4.809419751528721e-11</v>
      </c>
      <c r="AZ674" s="2" t="n">
        <v>4.809445307360483e-11</v>
      </c>
      <c r="BA674" s="2" t="n">
        <v>4.589868081927435e-11</v>
      </c>
      <c r="BB674" s="2" t="n">
        <v>4.589855557014083e-11</v>
      </c>
      <c r="BC674" s="2" t="n">
        <v>-4.830429519283589e-22</v>
      </c>
      <c r="BD674" s="2" t="n">
        <v>-1.221904969689539e-20</v>
      </c>
      <c r="BE674" s="2" t="n">
        <v>1.866242680912219e-17</v>
      </c>
      <c r="BF674" s="2" t="n">
        <v>-7.361351415915673e-19</v>
      </c>
      <c r="BG674" s="2" t="n">
        <v>-3.857643824445099e-19</v>
      </c>
    </row>
    <row r="675">
      <c r="A675" s="2" t="n">
        <v>67.40000000000001</v>
      </c>
      <c r="B675" t="inlineStr">
        <is>
          <t>ロボット・物体生成</t>
        </is>
      </c>
      <c r="C675" t="inlineStr"/>
      <c r="D675" t="inlineStr">
        <is>
          <t>WAITING_FOR_CONTROLLERS</t>
        </is>
      </c>
      <c r="E675" t="inlineStr">
        <is>
          <t>いいえ</t>
        </is>
      </c>
      <c r="F675" t="inlineStr">
        <is>
          <t>GRASP_CHECK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-4.857015621169219e-11</v>
      </c>
      <c r="L675" s="2" t="n">
        <v>0.001758564864345277</v>
      </c>
      <c r="M675" s="2" t="n">
        <v>-0.2246224962377159</v>
      </c>
      <c r="N675" s="2" t="n">
        <v>0.2246293800161609</v>
      </c>
      <c r="O675" s="2" t="n">
        <v>4.857015621169219e-11</v>
      </c>
      <c r="U675" s="2" t="n">
        <v>-4.857015601478652e-11</v>
      </c>
      <c r="V675" s="2" t="n">
        <v>0.001758564864344219</v>
      </c>
      <c r="W675" s="2" t="n">
        <v>-0.2246224962375689</v>
      </c>
      <c r="X675" s="2" t="n">
        <v>0.2246293800160139</v>
      </c>
      <c r="Y675" s="2" t="n">
        <v>4.857015601478652e-11</v>
      </c>
      <c r="AE675" s="2" t="n">
        <v>-4.861273870376038e-11</v>
      </c>
      <c r="AF675" s="2" t="n">
        <v>0.001758564613445093</v>
      </c>
      <c r="AG675" s="2" t="n">
        <v>-0.2246224962396815</v>
      </c>
      <c r="AH675" s="2" t="n">
        <v>0.2246293800161622</v>
      </c>
      <c r="AI675" s="2" t="n">
        <v>4.861273870376038e-11</v>
      </c>
      <c r="AO675" s="2" t="n">
        <v>-4.861258728295761e-11</v>
      </c>
      <c r="AP675" s="2" t="n">
        <v>0.001758564613444155</v>
      </c>
      <c r="AQ675" s="2" t="n">
        <v>-0.2246224962395345</v>
      </c>
      <c r="AR675" s="2" t="n">
        <v>0.2246293800160151</v>
      </c>
      <c r="AS675" s="2" t="n">
        <v>4.861258728295761e-11</v>
      </c>
      <c r="AY675" s="2" t="n">
        <v>4.814179338492771e-11</v>
      </c>
      <c r="AZ675" s="2" t="n">
        <v>4.8142023367723e-11</v>
      </c>
      <c r="BA675" s="2" t="n">
        <v>4.617008660772296e-11</v>
      </c>
      <c r="BB675" s="2" t="n">
        <v>4.61699587414225e-11</v>
      </c>
      <c r="BC675" s="2" t="n">
        <v>-4.830429519283589e-22</v>
      </c>
      <c r="BD675" s="2" t="n">
        <v>-1.221904969689539e-20</v>
      </c>
      <c r="BE675" s="2" t="n">
        <v>1.866242680912219e-17</v>
      </c>
      <c r="BF675" s="2" t="n">
        <v>-7.361351415915673e-19</v>
      </c>
      <c r="BG675" s="2" t="n">
        <v>-3.857643824445099e-19</v>
      </c>
    </row>
    <row r="676">
      <c r="A676" s="2" t="n">
        <v>67.5</v>
      </c>
      <c r="B676" t="inlineStr">
        <is>
          <t>ロボット・物体生成</t>
        </is>
      </c>
      <c r="C676" t="inlineStr"/>
      <c r="D676" t="inlineStr">
        <is>
          <t>WAITING_FOR_CONTROLLERS</t>
        </is>
      </c>
      <c r="E676" t="inlineStr">
        <is>
          <t>いいえ</t>
        </is>
      </c>
      <c r="F676" t="inlineStr">
        <is>
          <t>GRASP_CHECK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-3.651135191336512e-11</v>
      </c>
      <c r="L676" s="2" t="n">
        <v>0.001758564860021408</v>
      </c>
      <c r="M676" s="2" t="n">
        <v>-0.2246224962195784</v>
      </c>
      <c r="N676" s="2" t="n">
        <v>0.22462937999799</v>
      </c>
      <c r="O676" s="2" t="n">
        <v>3.651135191336512e-11</v>
      </c>
      <c r="U676" s="2" t="n">
        <v>-3.651130917461181e-11</v>
      </c>
      <c r="V676" s="2" t="n">
        <v>0.001758564860045402</v>
      </c>
      <c r="W676" s="2" t="n">
        <v>-0.2246224962226181</v>
      </c>
      <c r="X676" s="2" t="n">
        <v>0.2246293800010298</v>
      </c>
      <c r="Y676" s="2" t="n">
        <v>3.651130917461181e-11</v>
      </c>
      <c r="AE676" s="2" t="n">
        <v>-4.860848464075212e-11</v>
      </c>
      <c r="AF676" s="2" t="n">
        <v>0.001758564618786388</v>
      </c>
      <c r="AG676" s="2" t="n">
        <v>-0.224622496239638</v>
      </c>
      <c r="AH676" s="2" t="n">
        <v>0.2246293800161605</v>
      </c>
      <c r="AI676" s="2" t="n">
        <v>4.860848464075212e-11</v>
      </c>
      <c r="AO676" s="2" t="n">
        <v>-4.860843451118789e-11</v>
      </c>
      <c r="AP676" s="2" t="n">
        <v>0.001758564618785023</v>
      </c>
      <c r="AQ676" s="2" t="n">
        <v>-0.224622496239491</v>
      </c>
      <c r="AR676" s="2" t="n">
        <v>0.2246293800160135</v>
      </c>
      <c r="AS676" s="2" t="n">
        <v>4.860843451118789e-11</v>
      </c>
      <c r="AY676" s="2" t="n">
        <v>4.697874923777145e-11</v>
      </c>
      <c r="AZ676" s="2" t="n">
        <v>4.697895194841188e-11</v>
      </c>
      <c r="BA676" s="2" t="n">
        <v>4.641392641102588e-11</v>
      </c>
      <c r="BB676" s="2" t="n">
        <v>4.641380631839904e-11</v>
      </c>
      <c r="BC676" s="2" t="n">
        <v>-4.830429519283589e-22</v>
      </c>
      <c r="BD676" s="2" t="n">
        <v>-1.221904969689539e-20</v>
      </c>
      <c r="BE676" s="2" t="n">
        <v>1.866242680912219e-17</v>
      </c>
      <c r="BF676" s="2" t="n">
        <v>-7.361351415915673e-19</v>
      </c>
      <c r="BG676" s="2" t="n">
        <v>-3.857643824445099e-19</v>
      </c>
    </row>
    <row r="677">
      <c r="A677" s="2" t="n">
        <v>67.60000000000001</v>
      </c>
      <c r="B677" t="inlineStr">
        <is>
          <t>ロボット・物体生成</t>
        </is>
      </c>
      <c r="C677" t="inlineStr"/>
      <c r="D677" t="inlineStr">
        <is>
          <t>WAITING_FOR_CONTROLLERS</t>
        </is>
      </c>
      <c r="E677" t="inlineStr">
        <is>
          <t>いいえ</t>
        </is>
      </c>
      <c r="F677" t="inlineStr">
        <is>
          <t>GRASP_CHECK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-5.45234698936836e-11</v>
      </c>
      <c r="L677" s="2" t="n">
        <v>0.001758564879869352</v>
      </c>
      <c r="M677" s="2" t="n">
        <v>-0.2246224962480616</v>
      </c>
      <c r="N677" s="2" t="n">
        <v>0.2246293800266278</v>
      </c>
      <c r="O677" s="2" t="n">
        <v>5.45234698936836e-11</v>
      </c>
      <c r="U677" s="2" t="n">
        <v>-5.452327177719037e-11</v>
      </c>
      <c r="V677" s="2" t="n">
        <v>0.001758564879855811</v>
      </c>
      <c r="W677" s="2" t="n">
        <v>-0.2246224962463406</v>
      </c>
      <c r="X677" s="2" t="n">
        <v>0.2246293800249067</v>
      </c>
      <c r="Y677" s="2" t="n">
        <v>5.452327177719037e-11</v>
      </c>
      <c r="AE677" s="2" t="n">
        <v>-3.103947488441857e-11</v>
      </c>
      <c r="AF677" s="2" t="n">
        <v>0.001758564620930914</v>
      </c>
      <c r="AG677" s="2" t="n">
        <v>-0.2246224962364318</v>
      </c>
      <c r="AH677" s="2" t="n">
        <v>0.2246293800129711</v>
      </c>
      <c r="AI677" s="2" t="n">
        <v>3.103947488441857e-11</v>
      </c>
      <c r="AO677" s="2" t="n">
        <v>-3.103939840197047e-11</v>
      </c>
      <c r="AP677" s="2" t="n">
        <v>0.001758564620966724</v>
      </c>
      <c r="AQ677" s="2" t="n">
        <v>-0.2246224962409294</v>
      </c>
      <c r="AR677" s="2" t="n">
        <v>0.224629380017469</v>
      </c>
      <c r="AS677" s="2" t="n">
        <v>3.103939840197047e-11</v>
      </c>
      <c r="AY677" s="2" t="n">
        <v>4.773322130336266e-11</v>
      </c>
      <c r="AZ677" s="2" t="n">
        <v>4.773338393128973e-11</v>
      </c>
      <c r="BA677" s="2" t="n">
        <v>4.487648125836516e-11</v>
      </c>
      <c r="BB677" s="2" t="n">
        <v>4.487636552675619e-11</v>
      </c>
      <c r="BC677" s="2" t="n">
        <v>-4.830429519283589e-22</v>
      </c>
      <c r="BD677" s="2" t="n">
        <v>-1.221904969689539e-20</v>
      </c>
      <c r="BE677" s="2" t="n">
        <v>1.866242680912219e-17</v>
      </c>
      <c r="BF677" s="2" t="n">
        <v>-7.361351415915673e-19</v>
      </c>
      <c r="BG677" s="2" t="n">
        <v>-3.857643824445099e-19</v>
      </c>
    </row>
    <row r="678">
      <c r="A678" s="2" t="n">
        <v>67.7</v>
      </c>
      <c r="B678" t="inlineStr">
        <is>
          <t>ロボット・物体生成</t>
        </is>
      </c>
      <c r="C678" t="inlineStr"/>
      <c r="D678" t="inlineStr">
        <is>
          <t>WAITING_FOR_CONTROLLERS</t>
        </is>
      </c>
      <c r="E678" t="inlineStr">
        <is>
          <t>いいえ</t>
        </is>
      </c>
      <c r="F678" t="inlineStr">
        <is>
          <t>GRASP_CHECK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-3.65126530251543e-11</v>
      </c>
      <c r="L678" s="2" t="n">
        <v>0.001758564870706942</v>
      </c>
      <c r="M678" s="2" t="n">
        <v>-0.224622496219496</v>
      </c>
      <c r="N678" s="2" t="n">
        <v>0.2246293799979913</v>
      </c>
      <c r="O678" s="2" t="n">
        <v>3.65126530251543e-11</v>
      </c>
      <c r="U678" s="2" t="n">
        <v>-3.651272564020365e-11</v>
      </c>
      <c r="V678" s="2" t="n">
        <v>0.001758564870731</v>
      </c>
      <c r="W678" s="2" t="n">
        <v>-0.2246224962225357</v>
      </c>
      <c r="X678" s="2" t="n">
        <v>0.2246293800010311</v>
      </c>
      <c r="Y678" s="2" t="n">
        <v>3.651272564020365e-11</v>
      </c>
      <c r="AE678" s="2" t="n">
        <v>-5.359683107347361e-11</v>
      </c>
      <c r="AF678" s="2" t="n">
        <v>0.001758564611826548</v>
      </c>
      <c r="AG678" s="2" t="n">
        <v>-0.2246224962150725</v>
      </c>
      <c r="AH678" s="2" t="n">
        <v>0.2246293799915412</v>
      </c>
      <c r="AI678" s="2" t="n">
        <v>5.359683107347361e-11</v>
      </c>
      <c r="AO678" s="2" t="n">
        <v>-5.359675343517876e-11</v>
      </c>
      <c r="AP678" s="2" t="n">
        <v>0.001758564611814727</v>
      </c>
      <c r="AQ678" s="2" t="n">
        <v>-0.2246224962136069</v>
      </c>
      <c r="AR678" s="2" t="n">
        <v>0.2246293799900756</v>
      </c>
      <c r="AS678" s="2" t="n">
        <v>5.359675343517876e-11</v>
      </c>
      <c r="AY678" s="2" t="n">
        <v>4.661116447554183e-11</v>
      </c>
      <c r="AZ678" s="2" t="n">
        <v>4.661131810218112e-11</v>
      </c>
      <c r="BA678" s="2" t="n">
        <v>4.574851623987601e-11</v>
      </c>
      <c r="BB678" s="2" t="n">
        <v>4.574840431759845e-11</v>
      </c>
      <c r="BC678" s="2" t="n">
        <v>-4.830429519283589e-22</v>
      </c>
      <c r="BD678" s="2" t="n">
        <v>-1.221904969689539e-20</v>
      </c>
      <c r="BE678" s="2" t="n">
        <v>1.866242680912219e-17</v>
      </c>
      <c r="BF678" s="2" t="n">
        <v>-7.361351415915673e-19</v>
      </c>
      <c r="BG678" s="2" t="n">
        <v>-3.857643824445099e-19</v>
      </c>
    </row>
    <row r="679">
      <c r="A679" s="2" t="n">
        <v>67.8</v>
      </c>
      <c r="B679" t="inlineStr">
        <is>
          <t>ロボット・物体生成</t>
        </is>
      </c>
      <c r="C679" t="inlineStr"/>
      <c r="D679" t="inlineStr">
        <is>
          <t>WAITING_FOR_CONTROLLERS</t>
        </is>
      </c>
      <c r="E679" t="inlineStr">
        <is>
          <t>いいえ</t>
        </is>
      </c>
      <c r="F679" t="inlineStr">
        <is>
          <t>GRASP_CHECK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-4.745795211518076e-11</v>
      </c>
      <c r="L679" s="2" t="n">
        <v>0.001758564863247785</v>
      </c>
      <c r="M679" s="2" t="n">
        <v>-0.2246224962054015</v>
      </c>
      <c r="N679" s="2" t="n">
        <v>0.2246293799838389</v>
      </c>
      <c r="O679" s="2" t="n">
        <v>4.745795211518076e-11</v>
      </c>
      <c r="U679" s="2" t="n">
        <v>-4.745786558953441e-11</v>
      </c>
      <c r="V679" s="2" t="n">
        <v>0.001758564863249032</v>
      </c>
      <c r="W679" s="2" t="n">
        <v>-0.2246224962055486</v>
      </c>
      <c r="X679" s="2" t="n">
        <v>0.2246293799839859</v>
      </c>
      <c r="Y679" s="2" t="n">
        <v>4.745786558953441e-11</v>
      </c>
      <c r="AE679" s="2" t="n">
        <v>-3.655266574351183e-11</v>
      </c>
      <c r="AF679" s="2" t="n">
        <v>0.001758564625147683</v>
      </c>
      <c r="AG679" s="2" t="n">
        <v>-0.2246224962214165</v>
      </c>
      <c r="AH679" s="2" t="n">
        <v>0.2246293799979893</v>
      </c>
      <c r="AI679" s="2" t="n">
        <v>3.655266574351183e-11</v>
      </c>
      <c r="AO679" s="2" t="n">
        <v>-3.655254428983303e-11</v>
      </c>
      <c r="AP679" s="2" t="n">
        <v>0.001758564625171736</v>
      </c>
      <c r="AQ679" s="2" t="n">
        <v>-0.2246224962244561</v>
      </c>
      <c r="AR679" s="2" t="n">
        <v>0.224629380001029</v>
      </c>
      <c r="AS679" s="2" t="n">
        <v>3.655254428983303e-11</v>
      </c>
      <c r="AY679" s="2" t="n">
        <v>4.669584323950572e-11</v>
      </c>
      <c r="AZ679" s="2" t="n">
        <v>4.669597285091645e-11</v>
      </c>
      <c r="BA679" s="2" t="n">
        <v>4.482893119023959e-11</v>
      </c>
      <c r="BB679" s="2" t="n">
        <v>4.48288183148219e-11</v>
      </c>
      <c r="BC679" s="2" t="n">
        <v>-4.830429519283589e-22</v>
      </c>
      <c r="BD679" s="2" t="n">
        <v>-1.221904969689539e-20</v>
      </c>
      <c r="BE679" s="2" t="n">
        <v>1.866242680912219e-17</v>
      </c>
      <c r="BF679" s="2" t="n">
        <v>-7.361351415915673e-19</v>
      </c>
      <c r="BG679" s="2" t="n">
        <v>-3.857643824445099e-19</v>
      </c>
    </row>
    <row r="680">
      <c r="A680" s="2" t="n">
        <v>67.90000000000001</v>
      </c>
      <c r="B680" t="inlineStr">
        <is>
          <t>ロボット・物体生成</t>
        </is>
      </c>
      <c r="C680" t="inlineStr"/>
      <c r="D680" t="inlineStr">
        <is>
          <t>WAITING_FOR_CONTROLLERS</t>
        </is>
      </c>
      <c r="E680" t="inlineStr">
        <is>
          <t>いいえ</t>
        </is>
      </c>
      <c r="F680" t="inlineStr">
        <is>
          <t>GRASP_CHECK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-4.246538049170237e-11</v>
      </c>
      <c r="L680" s="2" t="n">
        <v>0.001758564886233137</v>
      </c>
      <c r="M680" s="2" t="n">
        <v>-0.2246224962298423</v>
      </c>
      <c r="N680" s="2" t="n">
        <v>0.2246293800084589</v>
      </c>
      <c r="O680" s="2" t="n">
        <v>4.246538049170237e-11</v>
      </c>
      <c r="U680" s="2" t="n">
        <v>-4.246543427284153e-11</v>
      </c>
      <c r="V680" s="2" t="n">
        <v>0.001758564886244484</v>
      </c>
      <c r="W680" s="2" t="n">
        <v>-0.224622496231308</v>
      </c>
      <c r="X680" s="2" t="n">
        <v>0.2246293800099246</v>
      </c>
      <c r="Y680" s="2" t="n">
        <v>4.246543427284153e-11</v>
      </c>
      <c r="AE680" s="2" t="n">
        <v>-5.359757366331718e-11</v>
      </c>
      <c r="AF680" s="2" t="n">
        <v>0.001758564622511927</v>
      </c>
      <c r="AG680" s="2" t="n">
        <v>-0.2246224962149884</v>
      </c>
      <c r="AH680" s="2" t="n">
        <v>0.2246293799915408</v>
      </c>
      <c r="AI680" s="2" t="n">
        <v>5.359757366331718e-11</v>
      </c>
      <c r="AO680" s="2" t="n">
        <v>-5.359755030638824e-11</v>
      </c>
      <c r="AP680" s="2" t="n">
        <v>0.001758564622500196</v>
      </c>
      <c r="AQ680" s="2" t="n">
        <v>-0.2246224962135229</v>
      </c>
      <c r="AR680" s="2" t="n">
        <v>0.2246293799900752</v>
      </c>
      <c r="AS680" s="2" t="n">
        <v>5.359755030638824e-11</v>
      </c>
      <c r="AY680" s="2" t="n">
        <v>4.627279696472538e-11</v>
      </c>
      <c r="AZ680" s="2" t="n">
        <v>4.627291899310896e-11</v>
      </c>
      <c r="BA680" s="2" t="n">
        <v>4.570579543754735e-11</v>
      </c>
      <c r="BB680" s="2" t="n">
        <v>4.570569151397854e-11</v>
      </c>
      <c r="BC680" s="2" t="n">
        <v>-4.830429519283589e-22</v>
      </c>
      <c r="BD680" s="2" t="n">
        <v>-1.221904969689539e-20</v>
      </c>
      <c r="BE680" s="2" t="n">
        <v>1.866242680912219e-17</v>
      </c>
      <c r="BF680" s="2" t="n">
        <v>-7.361351415915673e-19</v>
      </c>
      <c r="BG680" s="2" t="n">
        <v>-3.857643824445099e-19</v>
      </c>
    </row>
    <row r="681">
      <c r="A681" s="2" t="n">
        <v>68</v>
      </c>
      <c r="B681" t="inlineStr">
        <is>
          <t>ロボット・物体生成</t>
        </is>
      </c>
      <c r="C681" t="inlineStr"/>
      <c r="D681" t="inlineStr">
        <is>
          <t>WAITING_FOR_CONTROLLERS</t>
        </is>
      </c>
      <c r="E681" t="inlineStr">
        <is>
          <t>いいえ</t>
        </is>
      </c>
      <c r="F681" t="inlineStr">
        <is>
          <t>GRASP_CHECK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-3.651154127460573e-11</v>
      </c>
      <c r="L681" s="2" t="n">
        <v>0.001758564886733452</v>
      </c>
      <c r="M681" s="2" t="n">
        <v>-0.2246224962193699</v>
      </c>
      <c r="N681" s="2" t="n">
        <v>0.2246293799979907</v>
      </c>
      <c r="O681" s="2" t="n">
        <v>3.651154127460573e-11</v>
      </c>
      <c r="U681" s="2" t="n">
        <v>-3.651147589670652e-11</v>
      </c>
      <c r="V681" s="2" t="n">
        <v>0.001758564886757408</v>
      </c>
      <c r="W681" s="2" t="n">
        <v>-0.2246224962224096</v>
      </c>
      <c r="X681" s="2" t="n">
        <v>0.2246293800010304</v>
      </c>
      <c r="Y681" s="2" t="n">
        <v>3.651147589670652e-11</v>
      </c>
      <c r="AE681" s="2" t="n">
        <v>-4.25098125121584e-11</v>
      </c>
      <c r="AF681" s="2" t="n">
        <v>0.001758564640674548</v>
      </c>
      <c r="AG681" s="2" t="n">
        <v>-0.224622496231764</v>
      </c>
      <c r="AH681" s="2" t="n">
        <v>0.224629380008458</v>
      </c>
      <c r="AI681" s="2" t="n">
        <v>4.25098125121584e-11</v>
      </c>
      <c r="AO681" s="2" t="n">
        <v>-4.250971718745729e-11</v>
      </c>
      <c r="AP681" s="2" t="n">
        <v>0.001758564640686266</v>
      </c>
      <c r="AQ681" s="2" t="n">
        <v>-0.2246224962332294</v>
      </c>
      <c r="AR681" s="2" t="n">
        <v>0.2246293800099236</v>
      </c>
      <c r="AS681" s="2" t="n">
        <v>4.250971718745729e-11</v>
      </c>
      <c r="AY681" s="2" t="n">
        <v>4.529667139571342e-11</v>
      </c>
      <c r="AZ681" s="2" t="n">
        <v>4.529677468346872e-11</v>
      </c>
      <c r="BA681" s="2" t="n">
        <v>4.538619714500846e-11</v>
      </c>
      <c r="BB681" s="2" t="n">
        <v>4.538609408132641e-11</v>
      </c>
      <c r="BC681" s="2" t="n">
        <v>-4.830429519283589e-22</v>
      </c>
      <c r="BD681" s="2" t="n">
        <v>-1.221904969689539e-20</v>
      </c>
      <c r="BE681" s="2" t="n">
        <v>1.866242680912219e-17</v>
      </c>
      <c r="BF681" s="2" t="n">
        <v>-7.361351415915673e-19</v>
      </c>
      <c r="BG681" s="2" t="n">
        <v>-3.857643824445099e-19</v>
      </c>
    </row>
    <row r="682">
      <c r="A682" s="2" t="n">
        <v>68.10000000000001</v>
      </c>
      <c r="B682" t="inlineStr">
        <is>
          <t>ロボット・物体生成</t>
        </is>
      </c>
      <c r="C682" t="inlineStr"/>
      <c r="D682" t="inlineStr">
        <is>
          <t>WAITING_FOR_CONTROLLERS</t>
        </is>
      </c>
      <c r="E682" t="inlineStr">
        <is>
          <t>いいえ</t>
        </is>
      </c>
      <c r="F682" t="inlineStr">
        <is>
          <t>GRASP_CHECK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-3.651138035926038e-11</v>
      </c>
      <c r="L682" s="2" t="n">
        <v>0.00175856489207589</v>
      </c>
      <c r="M682" s="2" t="n">
        <v>-0.2246224962193284</v>
      </c>
      <c r="N682" s="2" t="n">
        <v>0.2246293799979911</v>
      </c>
      <c r="O682" s="2" t="n">
        <v>3.651138035926038e-11</v>
      </c>
      <c r="U682" s="2" t="n">
        <v>-3.651140861831599e-11</v>
      </c>
      <c r="V682" s="2" t="n">
        <v>0.001758564892099884</v>
      </c>
      <c r="W682" s="2" t="n">
        <v>-0.2246224962223681</v>
      </c>
      <c r="X682" s="2" t="n">
        <v>0.2246293800010308</v>
      </c>
      <c r="Y682" s="2" t="n">
        <v>3.651140861831599e-11</v>
      </c>
      <c r="AE682" s="2" t="n">
        <v>-4.861145151605938e-11</v>
      </c>
      <c r="AF682" s="2" t="n">
        <v>0.001758564650840939</v>
      </c>
      <c r="AG682" s="2" t="n">
        <v>-0.2246224962393877</v>
      </c>
      <c r="AH682" s="2" t="n">
        <v>0.2246293800161611</v>
      </c>
      <c r="AI682" s="2" t="n">
        <v>4.861145151605938e-11</v>
      </c>
      <c r="AO682" s="2" t="n">
        <v>-4.861125219934139e-11</v>
      </c>
      <c r="AP682" s="2" t="n">
        <v>0.001758564650839843</v>
      </c>
      <c r="AQ682" s="2" t="n">
        <v>-0.2246224962392406</v>
      </c>
      <c r="AR682" s="2" t="n">
        <v>0.224629380016014</v>
      </c>
      <c r="AS682" s="2" t="n">
        <v>4.861125219934139e-11</v>
      </c>
      <c r="AY682" s="2" t="n">
        <v>4.441814229206812e-11</v>
      </c>
      <c r="AZ682" s="2" t="n">
        <v>4.441823807695344e-11</v>
      </c>
      <c r="BA682" s="2" t="n">
        <v>4.570872258211355e-11</v>
      </c>
      <c r="BB682" s="2" t="n">
        <v>4.570860989312791e-11</v>
      </c>
      <c r="BC682" s="2" t="n">
        <v>-4.830429519283589e-22</v>
      </c>
      <c r="BD682" s="2" t="n">
        <v>-1.221904969689539e-20</v>
      </c>
      <c r="BE682" s="2" t="n">
        <v>1.866242680912219e-17</v>
      </c>
      <c r="BF682" s="2" t="n">
        <v>-7.361351415915673e-19</v>
      </c>
      <c r="BG682" s="2" t="n">
        <v>-3.857643824445099e-19</v>
      </c>
    </row>
    <row r="683">
      <c r="A683" s="2" t="n">
        <v>68.2</v>
      </c>
      <c r="B683" t="inlineStr">
        <is>
          <t>ロボット・物体生成</t>
        </is>
      </c>
      <c r="C683" t="inlineStr"/>
      <c r="D683" t="inlineStr">
        <is>
          <t>WAITING_FOR_CONTROLLERS</t>
        </is>
      </c>
      <c r="E683" t="inlineStr">
        <is>
          <t>いいえ</t>
        </is>
      </c>
      <c r="F683" t="inlineStr">
        <is>
          <t>GRASP_CHECK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-4.745585252792059e-11</v>
      </c>
      <c r="L683" s="2" t="n">
        <v>0.001758564884617522</v>
      </c>
      <c r="M683" s="2" t="n">
        <v>-0.2246224962052348</v>
      </c>
      <c r="N683" s="2" t="n">
        <v>0.2246293799838394</v>
      </c>
      <c r="O683" s="2" t="n">
        <v>4.745585252792059e-11</v>
      </c>
      <c r="U683" s="2" t="n">
        <v>-4.745593257965293e-11</v>
      </c>
      <c r="V683" s="2" t="n">
        <v>0.001758564884618743</v>
      </c>
      <c r="W683" s="2" t="n">
        <v>-0.2246224962053818</v>
      </c>
      <c r="X683" s="2" t="n">
        <v>0.2246293799839865</v>
      </c>
      <c r="Y683" s="2" t="n">
        <v>4.745593257965293e-11</v>
      </c>
      <c r="AE683" s="2" t="n">
        <v>-5.359790689048449e-11</v>
      </c>
      <c r="AF683" s="2" t="n">
        <v>0.001758564638539454</v>
      </c>
      <c r="AG683" s="2" t="n">
        <v>-0.2246224962148634</v>
      </c>
      <c r="AH683" s="2" t="n">
        <v>0.2246293799915413</v>
      </c>
      <c r="AI683" s="2" t="n">
        <v>5.359790689048449e-11</v>
      </c>
      <c r="AO683" s="2" t="n">
        <v>-5.359772192482361e-11</v>
      </c>
      <c r="AP683" s="2" t="n">
        <v>0.001758564638527786</v>
      </c>
      <c r="AQ683" s="2" t="n">
        <v>-0.2246224962133978</v>
      </c>
      <c r="AR683" s="2" t="n">
        <v>0.2246293799900756</v>
      </c>
      <c r="AS683" s="2" t="n">
        <v>5.359772192482361e-11</v>
      </c>
      <c r="AY683" s="2" t="n">
        <v>4.472191331565336e-11</v>
      </c>
      <c r="AZ683" s="2" t="n">
        <v>4.472200752722339e-11</v>
      </c>
      <c r="BA683" s="2" t="n">
        <v>4.649764101295065e-11</v>
      </c>
      <c r="BB683" s="2" t="n">
        <v>4.649752109629748e-11</v>
      </c>
      <c r="BC683" s="2" t="n">
        <v>-4.830429519283589e-22</v>
      </c>
      <c r="BD683" s="2" t="n">
        <v>-1.221904969689539e-20</v>
      </c>
      <c r="BE683" s="2" t="n">
        <v>1.866242680912219e-17</v>
      </c>
      <c r="BF683" s="2" t="n">
        <v>-7.361351415915673e-19</v>
      </c>
      <c r="BG683" s="2" t="n">
        <v>-3.857643824445099e-19</v>
      </c>
    </row>
    <row r="684">
      <c r="A684" s="2" t="n">
        <v>68.3</v>
      </c>
      <c r="B684" t="inlineStr">
        <is>
          <t>ロボット・物体生成</t>
        </is>
      </c>
      <c r="C684" t="inlineStr"/>
      <c r="D684" t="inlineStr">
        <is>
          <t>WAITING_FOR_CONTROLLERS</t>
        </is>
      </c>
      <c r="E684" t="inlineStr">
        <is>
          <t>いいえ</t>
        </is>
      </c>
      <c r="F684" t="inlineStr">
        <is>
          <t>GRASP_CHECK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-4.745813436488673e-11</v>
      </c>
      <c r="L684" s="2" t="n">
        <v>0.00175856488995978</v>
      </c>
      <c r="M684" s="2" t="n">
        <v>-0.224622496205192</v>
      </c>
      <c r="N684" s="2" t="n">
        <v>0.2246293799838385</v>
      </c>
      <c r="O684" s="2" t="n">
        <v>4.745813436488673e-11</v>
      </c>
      <c r="U684" s="2" t="n">
        <v>-4.745809112251752e-11</v>
      </c>
      <c r="V684" s="2" t="n">
        <v>0.001758564889961101</v>
      </c>
      <c r="W684" s="2" t="n">
        <v>-0.224622496205339</v>
      </c>
      <c r="X684" s="2" t="n">
        <v>0.2246293799839854</v>
      </c>
      <c r="Y684" s="2" t="n">
        <v>4.745809112251752e-11</v>
      </c>
      <c r="AE684" s="2" t="n">
        <v>-5.359942322025574e-11</v>
      </c>
      <c r="AF684" s="2" t="n">
        <v>0.001758564643881213</v>
      </c>
      <c r="AG684" s="2" t="n">
        <v>-0.2246224962148221</v>
      </c>
      <c r="AH684" s="2" t="n">
        <v>0.2246293799915418</v>
      </c>
      <c r="AI684" s="2" t="n">
        <v>5.359942322025574e-11</v>
      </c>
      <c r="AO684" s="2" t="n">
        <v>-5.359929904968191e-11</v>
      </c>
      <c r="AP684" s="2" t="n">
        <v>0.001758564643869628</v>
      </c>
      <c r="AQ684" s="2" t="n">
        <v>-0.2246224962133565</v>
      </c>
      <c r="AR684" s="2" t="n">
        <v>0.2246293799900762</v>
      </c>
      <c r="AS684" s="2" t="n">
        <v>5.359929904968191e-11</v>
      </c>
      <c r="AY684" s="2" t="n">
        <v>4.49955354205767e-11</v>
      </c>
      <c r="AZ684" s="2" t="n">
        <v>4.49956158867528e-11</v>
      </c>
      <c r="BA684" s="2" t="n">
        <v>4.720781923368116e-11</v>
      </c>
      <c r="BB684" s="2" t="n">
        <v>4.720769889163593e-11</v>
      </c>
      <c r="BC684" s="2" t="n">
        <v>-4.830429519283589e-22</v>
      </c>
      <c r="BD684" s="2" t="n">
        <v>-1.221904969689539e-20</v>
      </c>
      <c r="BE684" s="2" t="n">
        <v>1.866242680912219e-17</v>
      </c>
      <c r="BF684" s="2" t="n">
        <v>-7.361351415915673e-19</v>
      </c>
      <c r="BG684" s="2" t="n">
        <v>-3.857643824445099e-19</v>
      </c>
    </row>
    <row r="685">
      <c r="A685" s="2" t="n">
        <v>68.40000000000001</v>
      </c>
      <c r="B685" t="inlineStr">
        <is>
          <t>ロボット・物体生成</t>
        </is>
      </c>
      <c r="C685" t="inlineStr"/>
      <c r="D685" t="inlineStr">
        <is>
          <t>WAITING_FOR_CONTROLLERS</t>
        </is>
      </c>
      <c r="E685" t="inlineStr">
        <is>
          <t>いいえ</t>
        </is>
      </c>
      <c r="F685" t="inlineStr">
        <is>
          <t>GRASP_CHECK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-4.191511017642669e-11</v>
      </c>
      <c r="L685" s="2" t="n">
        <v>0.001758564901711433</v>
      </c>
      <c r="M685" s="2" t="n">
        <v>-0.224622496213559</v>
      </c>
      <c r="N685" s="2" t="n">
        <v>0.2246293799922972</v>
      </c>
      <c r="O685" s="2" t="n">
        <v>4.191511017642669e-11</v>
      </c>
      <c r="U685" s="2" t="n">
        <v>-4.19151396109869e-11</v>
      </c>
      <c r="V685" s="2" t="n">
        <v>0.001758564901724382</v>
      </c>
      <c r="W685" s="2" t="n">
        <v>-0.2246224962151716</v>
      </c>
      <c r="X685" s="2" t="n">
        <v>0.2246293799939099</v>
      </c>
      <c r="Y685" s="2" t="n">
        <v>4.19151396109869e-11</v>
      </c>
      <c r="AE685" s="2" t="n">
        <v>-4.860873618651409e-11</v>
      </c>
      <c r="AF685" s="2" t="n">
        <v>0.001758564666867916</v>
      </c>
      <c r="AG685" s="2" t="n">
        <v>-0.2246224962392639</v>
      </c>
      <c r="AH685" s="2" t="n">
        <v>0.2246293800161628</v>
      </c>
      <c r="AI685" s="2" t="n">
        <v>4.860873618651409e-11</v>
      </c>
      <c r="AO685" s="2" t="n">
        <v>-4.860868427262072e-11</v>
      </c>
      <c r="AP685" s="2" t="n">
        <v>0.001758564666866533</v>
      </c>
      <c r="AQ685" s="2" t="n">
        <v>-0.2246224962391169</v>
      </c>
      <c r="AR685" s="2" t="n">
        <v>0.2246293800160158</v>
      </c>
      <c r="AS685" s="2" t="n">
        <v>4.860868427262072e-11</v>
      </c>
      <c r="AY685" s="2" t="n">
        <v>4.46874928961617e-11</v>
      </c>
      <c r="AZ685" s="2" t="n">
        <v>4.468756825917622e-11</v>
      </c>
      <c r="BA685" s="2" t="n">
        <v>4.734791092896445e-11</v>
      </c>
      <c r="BB685" s="2" t="n">
        <v>4.734779742973441e-11</v>
      </c>
      <c r="BC685" s="2" t="n">
        <v>-4.830429519283589e-22</v>
      </c>
      <c r="BD685" s="2" t="n">
        <v>-1.221904969689539e-20</v>
      </c>
      <c r="BE685" s="2" t="n">
        <v>1.866242680912219e-17</v>
      </c>
      <c r="BF685" s="2" t="n">
        <v>-7.361351415915673e-19</v>
      </c>
      <c r="BG685" s="2" t="n">
        <v>-3.857643824445099e-19</v>
      </c>
    </row>
    <row r="686">
      <c r="A686" s="2" t="n">
        <v>68.5</v>
      </c>
      <c r="B686" t="inlineStr">
        <is>
          <t>ロボット・物体生成</t>
        </is>
      </c>
      <c r="C686" t="inlineStr"/>
      <c r="D686" t="inlineStr">
        <is>
          <t>WAITING_FOR_CONTROLLERS</t>
        </is>
      </c>
      <c r="E686" t="inlineStr">
        <is>
          <t>いいえ</t>
        </is>
      </c>
      <c r="F686" t="inlineStr">
        <is>
          <t>GRASP_CHECK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-4.191495492445105e-11</v>
      </c>
      <c r="L686" s="2" t="n">
        <v>0.001758564907053931</v>
      </c>
      <c r="M686" s="2" t="n">
        <v>-0.2246224962135172</v>
      </c>
      <c r="N686" s="2" t="n">
        <v>0.2246293799922973</v>
      </c>
      <c r="O686" s="2" t="n">
        <v>4.191495492445105e-11</v>
      </c>
      <c r="U686" s="2" t="n">
        <v>-4.19151078851572e-11</v>
      </c>
      <c r="V686" s="2" t="n">
        <v>0.001758564907067061</v>
      </c>
      <c r="W686" s="2" t="n">
        <v>-0.2246224962151298</v>
      </c>
      <c r="X686" s="2" t="n">
        <v>0.2246293799939099</v>
      </c>
      <c r="Y686" s="2" t="n">
        <v>4.19151078851572e-11</v>
      </c>
      <c r="AE686" s="2" t="n">
        <v>-3.655260337547231e-11</v>
      </c>
      <c r="AF686" s="2" t="n">
        <v>0.001758564662544363</v>
      </c>
      <c r="AG686" s="2" t="n">
        <v>-0.2246224962211259</v>
      </c>
      <c r="AH686" s="2" t="n">
        <v>0.2246293799979915</v>
      </c>
      <c r="AI686" s="2" t="n">
        <v>3.655260337547231e-11</v>
      </c>
      <c r="AO686" s="2" t="n">
        <v>-3.655258490255591e-11</v>
      </c>
      <c r="AP686" s="2" t="n">
        <v>0.001758564662568296</v>
      </c>
      <c r="AQ686" s="2" t="n">
        <v>-0.2246224962241657</v>
      </c>
      <c r="AR686" s="2" t="n">
        <v>0.2246293800010314</v>
      </c>
      <c r="AS686" s="2" t="n">
        <v>3.655258490255591e-11</v>
      </c>
      <c r="AY686" s="2" t="n">
        <v>4.441023909899064e-11</v>
      </c>
      <c r="AZ686" s="2" t="n">
        <v>4.441032222177432e-11</v>
      </c>
      <c r="BA686" s="2" t="n">
        <v>4.626838017361523e-11</v>
      </c>
      <c r="BB686" s="2" t="n">
        <v>4.626827617701656e-11</v>
      </c>
      <c r="BC686" s="2" t="n">
        <v>-4.830429519283589e-22</v>
      </c>
      <c r="BD686" s="2" t="n">
        <v>-1.221904969689539e-20</v>
      </c>
      <c r="BE686" s="2" t="n">
        <v>1.866242680912219e-17</v>
      </c>
      <c r="BF686" s="2" t="n">
        <v>-7.361351415915673e-19</v>
      </c>
      <c r="BG686" s="2" t="n">
        <v>-3.857643824445099e-19</v>
      </c>
    </row>
    <row r="687">
      <c r="A687" s="2" t="n">
        <v>68.60000000000001</v>
      </c>
      <c r="B687" t="inlineStr">
        <is>
          <t>ロボット・物体生成</t>
        </is>
      </c>
      <c r="C687" t="inlineStr"/>
      <c r="D687" t="inlineStr">
        <is>
          <t>WAITING_FOR_CONTROLLERS</t>
        </is>
      </c>
      <c r="E687" t="inlineStr">
        <is>
          <t>いいえ</t>
        </is>
      </c>
      <c r="F687" t="inlineStr">
        <is>
          <t>GRASP_CHECK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-3.63699694782161e-11</v>
      </c>
      <c r="L687" s="2" t="n">
        <v>0.001758564918806889</v>
      </c>
      <c r="M687" s="2" t="n">
        <v>-0.2246224962218841</v>
      </c>
      <c r="N687" s="2" t="n">
        <v>0.2246293800007559</v>
      </c>
      <c r="O687" s="2" t="n">
        <v>3.63699694782161e-11</v>
      </c>
      <c r="U687" s="2" t="n">
        <v>-3.636983110395942e-11</v>
      </c>
      <c r="V687" s="2" t="n">
        <v>0.001758564918831649</v>
      </c>
      <c r="W687" s="2" t="n">
        <v>-0.2246224962249623</v>
      </c>
      <c r="X687" s="2" t="n">
        <v>0.2246293800038342</v>
      </c>
      <c r="Y687" s="2" t="n">
        <v>3.636983110395942e-11</v>
      </c>
      <c r="AE687" s="2" t="n">
        <v>-4.749902232843962e-11</v>
      </c>
      <c r="AF687" s="2" t="n">
        <v>0.00175856465508585</v>
      </c>
      <c r="AG687" s="2" t="n">
        <v>-0.2246224962070305</v>
      </c>
      <c r="AH687" s="2" t="n">
        <v>0.2246293799838381</v>
      </c>
      <c r="AI687" s="2" t="n">
        <v>4.749902232843962e-11</v>
      </c>
      <c r="AO687" s="2" t="n">
        <v>-4.749894390523194e-11</v>
      </c>
      <c r="AP687" s="2" t="n">
        <v>0.001758564655087048</v>
      </c>
      <c r="AQ687" s="2" t="n">
        <v>-0.2246224962071774</v>
      </c>
      <c r="AR687" s="2" t="n">
        <v>0.2246293799839851</v>
      </c>
      <c r="AS687" s="2" t="n">
        <v>4.749894390523194e-11</v>
      </c>
      <c r="AY687" s="2" t="n">
        <v>4.360621213691318e-11</v>
      </c>
      <c r="AZ687" s="2" t="n">
        <v>4.360627310999283e-11</v>
      </c>
      <c r="BA687" s="2" t="n">
        <v>4.639144438909767e-11</v>
      </c>
      <c r="BB687" s="2" t="n">
        <v>4.639134294983809e-11</v>
      </c>
      <c r="BC687" s="2" t="n">
        <v>-4.830429519283589e-22</v>
      </c>
      <c r="BD687" s="2" t="n">
        <v>-1.221904969689539e-20</v>
      </c>
      <c r="BE687" s="2" t="n">
        <v>1.866242680912219e-17</v>
      </c>
      <c r="BF687" s="2" t="n">
        <v>-7.361351415915673e-19</v>
      </c>
      <c r="BG687" s="2" t="n">
        <v>-3.857643824445099e-19</v>
      </c>
    </row>
    <row r="688">
      <c r="A688" s="2" t="n">
        <v>68.7</v>
      </c>
      <c r="B688" t="inlineStr">
        <is>
          <t>ロボット・物体生成</t>
        </is>
      </c>
      <c r="C688" t="inlineStr"/>
      <c r="D688" t="inlineStr">
        <is>
          <t>WAITING_FOR_CONTROLLERS</t>
        </is>
      </c>
      <c r="E688" t="inlineStr">
        <is>
          <t>いいえ</t>
        </is>
      </c>
      <c r="F688" t="inlineStr">
        <is>
          <t>GRASP_CHECK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-4.856727248717966e-11</v>
      </c>
      <c r="L688" s="2" t="n">
        <v>0.001758564933795833</v>
      </c>
      <c r="M688" s="2" t="n">
        <v>-0.2246224962371727</v>
      </c>
      <c r="N688" s="2" t="n">
        <v>0.2246293800161614</v>
      </c>
      <c r="O688" s="2" t="n">
        <v>4.856727248717966e-11</v>
      </c>
      <c r="U688" s="2" t="n">
        <v>-4.856715106344171e-11</v>
      </c>
      <c r="V688" s="2" t="n">
        <v>0.001758564933794705</v>
      </c>
      <c r="W688" s="2" t="n">
        <v>-0.2246224962370258</v>
      </c>
      <c r="X688" s="2" t="n">
        <v>0.2246293800160144</v>
      </c>
      <c r="Y688" s="2" t="n">
        <v>4.856715106344171e-11</v>
      </c>
      <c r="AE688" s="2" t="n">
        <v>-4.250831113119678e-11</v>
      </c>
      <c r="AF688" s="2" t="n">
        <v>0.001758564678072223</v>
      </c>
      <c r="AG688" s="2" t="n">
        <v>-0.2246224962314704</v>
      </c>
      <c r="AH688" s="2" t="n">
        <v>0.2246293800084573</v>
      </c>
      <c r="AI688" s="2" t="n">
        <v>4.250831113119678e-11</v>
      </c>
      <c r="AO688" s="2" t="n">
        <v>-4.250814526178017e-11</v>
      </c>
      <c r="AP688" s="2" t="n">
        <v>0.001758564678083782</v>
      </c>
      <c r="AQ688" s="2" t="n">
        <v>-0.224622496232936</v>
      </c>
      <c r="AR688" s="2" t="n">
        <v>0.2246293800099229</v>
      </c>
      <c r="AS688" s="2" t="n">
        <v>4.250814526178017e-11</v>
      </c>
      <c r="AY688" s="2" t="n">
        <v>4.410231817193983e-11</v>
      </c>
      <c r="AZ688" s="2" t="n">
        <v>4.410236090533772e-11</v>
      </c>
      <c r="BA688" s="2" t="n">
        <v>4.600313106330758e-11</v>
      </c>
      <c r="BB688" s="2" t="n">
        <v>4.600302318103231e-11</v>
      </c>
      <c r="BC688" s="2" t="n">
        <v>-4.830429519283589e-22</v>
      </c>
      <c r="BD688" s="2" t="n">
        <v>-1.221904969689539e-20</v>
      </c>
      <c r="BE688" s="2" t="n">
        <v>1.866242680912219e-17</v>
      </c>
      <c r="BF688" s="2" t="n">
        <v>-7.361351415915673e-19</v>
      </c>
      <c r="BG688" s="2" t="n">
        <v>-3.857643824445099e-19</v>
      </c>
    </row>
    <row r="689">
      <c r="A689" s="2" t="n">
        <v>68.80000000000001</v>
      </c>
      <c r="B689" t="inlineStr">
        <is>
          <t>ロボット・物体生成</t>
        </is>
      </c>
      <c r="C689" t="inlineStr"/>
      <c r="D689" t="inlineStr">
        <is>
          <t>WAITING_FOR_CONTROLLERS</t>
        </is>
      </c>
      <c r="E689" t="inlineStr">
        <is>
          <t>いいえ</t>
        </is>
      </c>
      <c r="F689" t="inlineStr">
        <is>
          <t>GRASP_CHECK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-4.191539874649918e-11</v>
      </c>
      <c r="L689" s="2" t="n">
        <v>0.001758564923080863</v>
      </c>
      <c r="M689" s="2" t="n">
        <v>-0.2246224962133919</v>
      </c>
      <c r="N689" s="2" t="n">
        <v>0.2246293799922975</v>
      </c>
      <c r="O689" s="2" t="n">
        <v>4.191539874649918e-11</v>
      </c>
      <c r="U689" s="2" t="n">
        <v>-4.191525937190166e-11</v>
      </c>
      <c r="V689" s="2" t="n">
        <v>0.001758564923093795</v>
      </c>
      <c r="W689" s="2" t="n">
        <v>-0.2246224962150045</v>
      </c>
      <c r="X689" s="2" t="n">
        <v>0.2246293799939101</v>
      </c>
      <c r="Y689" s="2" t="n">
        <v>4.191525937190166e-11</v>
      </c>
      <c r="AE689" s="2" t="n">
        <v>-6.565433275768321e-11</v>
      </c>
      <c r="AF689" s="2" t="n">
        <v>0.001758564680257686</v>
      </c>
      <c r="AG689" s="2" t="n">
        <v>-0.2246224962327081</v>
      </c>
      <c r="AH689" s="2" t="n">
        <v>0.224629380009712</v>
      </c>
      <c r="AI689" s="2" t="n">
        <v>6.565433275768321e-11</v>
      </c>
      <c r="AO689" s="2" t="n">
        <v>-6.565421433109077e-11</v>
      </c>
      <c r="AP689" s="2" t="n">
        <v>0.001758564680220734</v>
      </c>
      <c r="AQ689" s="2" t="n">
        <v>-0.2246224962280559</v>
      </c>
      <c r="AR689" s="2" t="n">
        <v>0.2246293800050596</v>
      </c>
      <c r="AS689" s="2" t="n">
        <v>6.565421433109077e-11</v>
      </c>
      <c r="AY689" s="2" t="n">
        <v>4.388362622939577e-11</v>
      </c>
      <c r="AZ689" s="2" t="n">
        <v>4.388365075199412e-11</v>
      </c>
      <c r="BA689" s="2" t="n">
        <v>4.796825123274514e-11</v>
      </c>
      <c r="BB689" s="2" t="n">
        <v>4.796814229603815e-11</v>
      </c>
      <c r="BC689" s="2" t="n">
        <v>-4.830429519283589e-22</v>
      </c>
      <c r="BD689" s="2" t="n">
        <v>-1.221904969689539e-20</v>
      </c>
      <c r="BE689" s="2" t="n">
        <v>1.866242680912219e-17</v>
      </c>
      <c r="BF689" s="2" t="n">
        <v>-7.361351415915673e-19</v>
      </c>
      <c r="BG689" s="2" t="n">
        <v>-3.857643824445099e-19</v>
      </c>
    </row>
    <row r="690">
      <c r="A690" s="2" t="n">
        <v>68.90000000000001</v>
      </c>
      <c r="B690" t="inlineStr">
        <is>
          <t>ロボット・物体生成</t>
        </is>
      </c>
      <c r="C690" t="inlineStr"/>
      <c r="D690" t="inlineStr">
        <is>
          <t>WAITING_FOR_CONTROLLERS</t>
        </is>
      </c>
      <c r="E690" t="inlineStr">
        <is>
          <t>いいえ</t>
        </is>
      </c>
      <c r="F690" t="inlineStr">
        <is>
          <t>GRASP_CHECK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-4.246683190844329e-11</v>
      </c>
      <c r="L690" s="2" t="n">
        <v>0.001758564939656556</v>
      </c>
      <c r="M690" s="2" t="n">
        <v>-0.2246224962294248</v>
      </c>
      <c r="N690" s="2" t="n">
        <v>0.2246293800084596</v>
      </c>
      <c r="O690" s="2" t="n">
        <v>4.246683190844329e-11</v>
      </c>
      <c r="U690" s="2" t="n">
        <v>-4.246691993515391e-11</v>
      </c>
      <c r="V690" s="2" t="n">
        <v>0.001758564939668209</v>
      </c>
      <c r="W690" s="2" t="n">
        <v>-0.2246224962308904</v>
      </c>
      <c r="X690" s="2" t="n">
        <v>0.2246293800099253</v>
      </c>
      <c r="Y690" s="2" t="n">
        <v>4.246691993515391e-11</v>
      </c>
      <c r="AE690" s="2" t="n">
        <v>-4.861148723297928e-11</v>
      </c>
      <c r="AF690" s="2" t="n">
        <v>0.001758564693579206</v>
      </c>
      <c r="AG690" s="2" t="n">
        <v>-0.2246224962390528</v>
      </c>
      <c r="AH690" s="2" t="n">
        <v>0.2246293800161608</v>
      </c>
      <c r="AI690" s="2" t="n">
        <v>4.861148723297928e-11</v>
      </c>
      <c r="AO690" s="2" t="n">
        <v>-4.86113244696739e-11</v>
      </c>
      <c r="AP690" s="2" t="n">
        <v>0.001758564693578134</v>
      </c>
      <c r="AQ690" s="2" t="n">
        <v>-0.2246224962389057</v>
      </c>
      <c r="AR690" s="2" t="n">
        <v>0.2246293800160138</v>
      </c>
      <c r="AS690" s="2" t="n">
        <v>4.86113244696739e-11</v>
      </c>
      <c r="AY690" s="2" t="n">
        <v>4.374194679730052e-11</v>
      </c>
      <c r="AZ690" s="2" t="n">
        <v>4.374197767031009e-11</v>
      </c>
      <c r="BA690" s="2" t="n">
        <v>4.803257483276855e-11</v>
      </c>
      <c r="BB690" s="2" t="n">
        <v>4.803246051340173e-11</v>
      </c>
      <c r="BC690" s="2" t="n">
        <v>-4.830429519283589e-22</v>
      </c>
      <c r="BD690" s="2" t="n">
        <v>-1.221904969689539e-20</v>
      </c>
      <c r="BE690" s="2" t="n">
        <v>1.866242680912219e-17</v>
      </c>
      <c r="BF690" s="2" t="n">
        <v>-7.361351415915673e-19</v>
      </c>
      <c r="BG690" s="2" t="n">
        <v>-3.857643824445099e-19</v>
      </c>
    </row>
    <row r="691">
      <c r="A691" s="2" t="n">
        <v>69</v>
      </c>
      <c r="B691" t="inlineStr">
        <is>
          <t>ロボット・物体生成</t>
        </is>
      </c>
      <c r="C691" t="inlineStr"/>
      <c r="D691" t="inlineStr">
        <is>
          <t>WAITING_FOR_CONTROLLERS</t>
        </is>
      </c>
      <c r="E691" t="inlineStr">
        <is>
          <t>いいえ</t>
        </is>
      </c>
      <c r="F691" t="inlineStr">
        <is>
          <t>GRASP_CHECK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-4.801163341840868e-11</v>
      </c>
      <c r="L691" s="2" t="n">
        <v>0.001758564938589886</v>
      </c>
      <c r="M691" s="2" t="n">
        <v>-0.2246224962209736</v>
      </c>
      <c r="N691" s="2" t="n">
        <v>0.2246293800000003</v>
      </c>
      <c r="O691" s="2" t="n">
        <v>4.801163341840868e-11</v>
      </c>
      <c r="U691" s="2" t="n">
        <v>-4.801153955256938e-11</v>
      </c>
      <c r="V691" s="2" t="n">
        <v>0.001758564938589815</v>
      </c>
      <c r="W691" s="2" t="n">
        <v>-0.2246224962209735</v>
      </c>
      <c r="X691" s="2" t="n">
        <v>0.2246293800000002</v>
      </c>
      <c r="Y691" s="2" t="n">
        <v>4.801153955256938e-11</v>
      </c>
      <c r="AE691" s="2" t="n">
        <v>-4.861283761550818e-11</v>
      </c>
      <c r="AF691" s="2" t="n">
        <v>0.001758564698922618</v>
      </c>
      <c r="AG691" s="2" t="n">
        <v>-0.2246224962390115</v>
      </c>
      <c r="AH691" s="2" t="n">
        <v>0.2246293800161613</v>
      </c>
      <c r="AI691" s="2" t="n">
        <v>4.861283761550818e-11</v>
      </c>
      <c r="AO691" s="2" t="n">
        <v>-4.861278115794606e-11</v>
      </c>
      <c r="AP691" s="2" t="n">
        <v>0.001758564698921726</v>
      </c>
      <c r="AQ691" s="2" t="n">
        <v>-0.2246224962388644</v>
      </c>
      <c r="AR691" s="2" t="n">
        <v>0.2246293800160143</v>
      </c>
      <c r="AS691" s="2" t="n">
        <v>4.861278115794606e-11</v>
      </c>
      <c r="AY691" s="2" t="n">
        <v>4.416891545941134e-11</v>
      </c>
      <c r="AZ691" s="2" t="n">
        <v>4.416893385853602e-11</v>
      </c>
      <c r="BA691" s="2" t="n">
        <v>4.809060111104252e-11</v>
      </c>
      <c r="BB691" s="2" t="n">
        <v>4.809049257785617e-11</v>
      </c>
      <c r="BC691" s="2" t="n">
        <v>-4.830429519283589e-22</v>
      </c>
      <c r="BD691" s="2" t="n">
        <v>-1.221904969689539e-20</v>
      </c>
      <c r="BE691" s="2" t="n">
        <v>1.866242680912219e-17</v>
      </c>
      <c r="BF691" s="2" t="n">
        <v>-7.361351415915673e-19</v>
      </c>
      <c r="BG691" s="2" t="n">
        <v>-3.857643824445099e-19</v>
      </c>
    </row>
    <row r="692">
      <c r="A692" s="2" t="n">
        <v>69.10000000000001</v>
      </c>
      <c r="B692" t="inlineStr">
        <is>
          <t>ロボット・物体生成</t>
        </is>
      </c>
      <c r="C692" t="inlineStr"/>
      <c r="D692" t="inlineStr">
        <is>
          <t>WAITING_FOR_CONTROLLERS</t>
        </is>
      </c>
      <c r="E692" t="inlineStr">
        <is>
          <t>いいえ</t>
        </is>
      </c>
      <c r="F692" t="inlineStr">
        <is>
          <t>GRASP_CHECK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-4.856761597834433e-11</v>
      </c>
      <c r="L692" s="2" t="n">
        <v>0.001758564955165526</v>
      </c>
      <c r="M692" s="2" t="n">
        <v>-0.2246224962370063</v>
      </c>
      <c r="N692" s="2" t="n">
        <v>0.2246293800161623</v>
      </c>
      <c r="O692" s="2" t="n">
        <v>4.856761597834433e-11</v>
      </c>
      <c r="U692" s="2" t="n">
        <v>-4.856752577499512e-11</v>
      </c>
      <c r="V692" s="2" t="n">
        <v>0.001758564955164219</v>
      </c>
      <c r="W692" s="2" t="n">
        <v>-0.2246224962368591</v>
      </c>
      <c r="X692" s="2" t="n">
        <v>0.2246293800160151</v>
      </c>
      <c r="Y692" s="2" t="n">
        <v>4.856752577499512e-11</v>
      </c>
      <c r="AE692" s="2" t="n">
        <v>-4.805125771377372e-11</v>
      </c>
      <c r="AF692" s="2" t="n">
        <v>0.001758564693032586</v>
      </c>
      <c r="AG692" s="2" t="n">
        <v>-0.2246224962228971</v>
      </c>
      <c r="AH692" s="2" t="n">
        <v>0.2246293800000013</v>
      </c>
      <c r="AI692" s="2" t="n">
        <v>4.805125771377372e-11</v>
      </c>
      <c r="AO692" s="2" t="n">
        <v>-4.805110855427576e-11</v>
      </c>
      <c r="AP692" s="2" t="n">
        <v>0.001758564693032378</v>
      </c>
      <c r="AQ692" s="2" t="n">
        <v>-0.2246224962228971</v>
      </c>
      <c r="AR692" s="2" t="n">
        <v>0.2246293800000013</v>
      </c>
      <c r="AS692" s="2" t="n">
        <v>4.805110855427576e-11</v>
      </c>
      <c r="AY692" s="2" t="n">
        <v>4.460878551130465e-11</v>
      </c>
      <c r="AZ692" s="2" t="n">
        <v>4.460879305018194e-11</v>
      </c>
      <c r="BA692" s="2" t="n">
        <v>4.808666677131564e-11</v>
      </c>
      <c r="BB692" s="2" t="n">
        <v>4.808655417549813e-11</v>
      </c>
      <c r="BC692" s="2" t="n">
        <v>-4.830429519283589e-22</v>
      </c>
      <c r="BD692" s="2" t="n">
        <v>-1.221904969689539e-20</v>
      </c>
      <c r="BE692" s="2" t="n">
        <v>1.866242680912219e-17</v>
      </c>
      <c r="BF692" s="2" t="n">
        <v>-7.361351415915673e-19</v>
      </c>
      <c r="BG692" s="2" t="n">
        <v>-3.857643824445099e-19</v>
      </c>
    </row>
    <row r="693">
      <c r="A693" s="2" t="n">
        <v>69.2</v>
      </c>
      <c r="B693" t="inlineStr">
        <is>
          <t>ロボット・物体生成</t>
        </is>
      </c>
      <c r="C693" t="inlineStr"/>
      <c r="D693" t="inlineStr">
        <is>
          <t>WAITING_FOR_CONTROLLERS</t>
        </is>
      </c>
      <c r="E693" t="inlineStr">
        <is>
          <t>いいえ</t>
        </is>
      </c>
      <c r="F693" t="inlineStr">
        <is>
          <t>GRASP_CHECK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-5.355680676706039e-11</v>
      </c>
      <c r="L693" s="2" t="n">
        <v>0.001758564942863809</v>
      </c>
      <c r="M693" s="2" t="n">
        <v>-0.2246224962124824</v>
      </c>
      <c r="N693" s="2" t="n">
        <v>0.2246293799915428</v>
      </c>
      <c r="O693" s="2" t="n">
        <v>5.355680676706039e-11</v>
      </c>
      <c r="U693" s="2" t="n">
        <v>-5.355681225343243e-11</v>
      </c>
      <c r="V693" s="2" t="n">
        <v>0.001758564942852079</v>
      </c>
      <c r="W693" s="2" t="n">
        <v>-0.2246224962110169</v>
      </c>
      <c r="X693" s="2" t="n">
        <v>0.2246293799900773</v>
      </c>
      <c r="Y693" s="2" t="n">
        <v>5.355681225343243e-11</v>
      </c>
      <c r="AE693" s="2" t="n">
        <v>-4.749866820970277e-11</v>
      </c>
      <c r="AF693" s="2" t="n">
        <v>0.001758564687140405</v>
      </c>
      <c r="AG693" s="2" t="n">
        <v>-0.2246224962067801</v>
      </c>
      <c r="AH693" s="2" t="n">
        <v>0.2246293799838388</v>
      </c>
      <c r="AI693" s="2" t="n">
        <v>4.749866820970277e-11</v>
      </c>
      <c r="AO693" s="2" t="n">
        <v>-4.749872805680206e-11</v>
      </c>
      <c r="AP693" s="2" t="n">
        <v>0.001758564687141501</v>
      </c>
      <c r="AQ693" s="2" t="n">
        <v>-0.2246224962069272</v>
      </c>
      <c r="AR693" s="2" t="n">
        <v>0.2246293799839858</v>
      </c>
      <c r="AS693" s="2" t="n">
        <v>4.749872805680206e-11</v>
      </c>
      <c r="AY693" s="2" t="n">
        <v>4.550358763688022e-11</v>
      </c>
      <c r="AZ693" s="2" t="n">
        <v>4.550359497050699e-11</v>
      </c>
      <c r="BA693" s="2" t="n">
        <v>4.802786691515436e-11</v>
      </c>
      <c r="BB693" s="2" t="n">
        <v>4.802777156362852e-11</v>
      </c>
      <c r="BC693" s="2" t="n">
        <v>-4.830429519283589e-22</v>
      </c>
      <c r="BD693" s="2" t="n">
        <v>-1.221904969689539e-20</v>
      </c>
      <c r="BE693" s="2" t="n">
        <v>1.866242680912219e-17</v>
      </c>
      <c r="BF693" s="2" t="n">
        <v>-7.361351415915673e-19</v>
      </c>
      <c r="BG693" s="2" t="n">
        <v>-3.857643824445099e-19</v>
      </c>
    </row>
    <row r="694">
      <c r="A694" s="2" t="n">
        <v>69.30000000000001</v>
      </c>
      <c r="B694" t="inlineStr">
        <is>
          <t>ロボット・物体生成</t>
        </is>
      </c>
      <c r="C694" t="inlineStr"/>
      <c r="D694" t="inlineStr">
        <is>
          <t>WAITING_FOR_CONTROLLERS</t>
        </is>
      </c>
      <c r="E694" t="inlineStr">
        <is>
          <t>いいえ</t>
        </is>
      </c>
      <c r="F694" t="inlineStr">
        <is>
          <t>GRASP_CHECK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-4.801133677544406e-11</v>
      </c>
      <c r="L694" s="2" t="n">
        <v>0.001758564954616968</v>
      </c>
      <c r="M694" s="2" t="n">
        <v>-0.2246224962208486</v>
      </c>
      <c r="N694" s="2" t="n">
        <v>0.2246293800000008</v>
      </c>
      <c r="O694" s="2" t="n">
        <v>4.801133677544406e-11</v>
      </c>
      <c r="U694" s="2" t="n">
        <v>-4.801141103550306e-11</v>
      </c>
      <c r="V694" s="2" t="n">
        <v>0.001758564954616893</v>
      </c>
      <c r="W694" s="2" t="n">
        <v>-0.2246224962208486</v>
      </c>
      <c r="X694" s="2" t="n">
        <v>0.2246293800000007</v>
      </c>
      <c r="Y694" s="2" t="n">
        <v>4.801141103550306e-11</v>
      </c>
      <c r="AE694" s="2" t="n">
        <v>-5.896889960370911e-11</v>
      </c>
      <c r="AF694" s="2" t="n">
        <v>0.001758564690855619</v>
      </c>
      <c r="AG694" s="2" t="n">
        <v>-0.2246224962022383</v>
      </c>
      <c r="AH694" s="2" t="n">
        <v>0.2246293799793261</v>
      </c>
      <c r="AI694" s="2" t="n">
        <v>5.896889960370911e-11</v>
      </c>
      <c r="AO694" s="2" t="n">
        <v>-5.896880479292417e-11</v>
      </c>
      <c r="AP694" s="2" t="n">
        <v>0.001758564690832906</v>
      </c>
      <c r="AQ694" s="2" t="n">
        <v>-0.2246224961993531</v>
      </c>
      <c r="AR694" s="2" t="n">
        <v>0.2246293799764409</v>
      </c>
      <c r="AS694" s="2" t="n">
        <v>5.896880479292417e-11</v>
      </c>
      <c r="AY694" s="2" t="n">
        <v>4.57543625507366e-11</v>
      </c>
      <c r="AZ694" s="2" t="n">
        <v>4.57543765770066e-11</v>
      </c>
      <c r="BA694" s="2" t="n">
        <v>4.912197018400983e-11</v>
      </c>
      <c r="BB694" s="2" t="n">
        <v>4.912187488655809e-11</v>
      </c>
      <c r="BC694" s="2" t="n">
        <v>-4.830429519283589e-22</v>
      </c>
      <c r="BD694" s="2" t="n">
        <v>-1.221904969689539e-20</v>
      </c>
      <c r="BE694" s="2" t="n">
        <v>1.866242680912219e-17</v>
      </c>
      <c r="BF694" s="2" t="n">
        <v>-7.361351415915673e-19</v>
      </c>
      <c r="BG694" s="2" t="n">
        <v>-3.857643824445099e-19</v>
      </c>
    </row>
    <row r="695">
      <c r="A695" s="2" t="n">
        <v>69.40000000000001</v>
      </c>
      <c r="B695" t="inlineStr">
        <is>
          <t>ロボット・物体生成</t>
        </is>
      </c>
      <c r="C695" t="inlineStr"/>
      <c r="D695" t="inlineStr">
        <is>
          <t>WAITING_FOR_CONTROLLERS</t>
        </is>
      </c>
      <c r="E695" t="inlineStr">
        <is>
          <t>いいえ</t>
        </is>
      </c>
      <c r="F695" t="inlineStr">
        <is>
          <t>GRASP_CHECK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-4.856883940296519e-11</v>
      </c>
      <c r="L695" s="2" t="n">
        <v>0.001758564971191209</v>
      </c>
      <c r="M695" s="2" t="n">
        <v>-0.2246224962368793</v>
      </c>
      <c r="N695" s="2" t="n">
        <v>0.2246293800161608</v>
      </c>
      <c r="O695" s="2" t="n">
        <v>4.856883940296519e-11</v>
      </c>
      <c r="U695" s="2" t="n">
        <v>-4.856893346396354e-11</v>
      </c>
      <c r="V695" s="2" t="n">
        <v>0.001758564971190027</v>
      </c>
      <c r="W695" s="2" t="n">
        <v>-0.2246224962367323</v>
      </c>
      <c r="X695" s="2" t="n">
        <v>0.2246293800160137</v>
      </c>
      <c r="Y695" s="2" t="n">
        <v>4.856893346396354e-11</v>
      </c>
      <c r="AE695" s="2" t="n">
        <v>-5.955244847054828e-11</v>
      </c>
      <c r="AF695" s="2" t="n">
        <v>0.001758564707486895</v>
      </c>
      <c r="AG695" s="2" t="n">
        <v>-0.2246224962247912</v>
      </c>
      <c r="AH695" s="2" t="n">
        <v>0.2246293800020085</v>
      </c>
      <c r="AI695" s="2" t="n">
        <v>5.955244847054828e-11</v>
      </c>
      <c r="AO695" s="2" t="n">
        <v>-5.955238785151347e-11</v>
      </c>
      <c r="AP695" s="2" t="n">
        <v>0.001758564707462831</v>
      </c>
      <c r="AQ695" s="2" t="n">
        <v>-0.2246224962217515</v>
      </c>
      <c r="AR695" s="2" t="n">
        <v>0.2246293799989688</v>
      </c>
      <c r="AS695" s="2" t="n">
        <v>5.955238785151347e-11</v>
      </c>
      <c r="AY695" s="2" t="n">
        <v>4.603581023595946e-11</v>
      </c>
      <c r="AZ695" s="2" t="n">
        <v>4.603583226570229e-11</v>
      </c>
      <c r="BA695" s="2" t="n">
        <v>5.016501801266368e-11</v>
      </c>
      <c r="BB695" s="2" t="n">
        <v>5.016492618305363e-11</v>
      </c>
      <c r="BC695" s="2" t="n">
        <v>-4.830429519283589e-22</v>
      </c>
      <c r="BD695" s="2" t="n">
        <v>-1.221904969689539e-20</v>
      </c>
      <c r="BE695" s="2" t="n">
        <v>1.866242680912219e-17</v>
      </c>
      <c r="BF695" s="2" t="n">
        <v>-7.361351415915673e-19</v>
      </c>
      <c r="BG695" s="2" t="n">
        <v>-3.857643824445099e-19</v>
      </c>
    </row>
    <row r="696">
      <c r="A696" s="2" t="n">
        <v>69.5</v>
      </c>
      <c r="B696" t="inlineStr">
        <is>
          <t>ロボット・物体生成</t>
        </is>
      </c>
      <c r="C696" t="inlineStr"/>
      <c r="D696" t="inlineStr">
        <is>
          <t>WAITING_FOR_CONTROLLERS</t>
        </is>
      </c>
      <c r="E696" t="inlineStr">
        <is>
          <t>いいえ</t>
        </is>
      </c>
      <c r="F696" t="inlineStr">
        <is>
          <t>GRASP_CHECK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-4.801124338402973e-11</v>
      </c>
      <c r="L696" s="2" t="n">
        <v>0.001758564965301764</v>
      </c>
      <c r="M696" s="2" t="n">
        <v>-0.224622496220765</v>
      </c>
      <c r="N696" s="2" t="n">
        <v>0.2246293800000008</v>
      </c>
      <c r="O696" s="2" t="n">
        <v>4.801124338402973e-11</v>
      </c>
      <c r="U696" s="2" t="n">
        <v>-4.801137741521761e-11</v>
      </c>
      <c r="V696" s="2" t="n">
        <v>0.001758564965301674</v>
      </c>
      <c r="W696" s="2" t="n">
        <v>-0.224622496220765</v>
      </c>
      <c r="X696" s="2" t="n">
        <v>0.2246293800000009</v>
      </c>
      <c r="Y696" s="2" t="n">
        <v>4.801137741521761e-11</v>
      </c>
      <c r="AE696" s="2" t="n">
        <v>-4.749705519971021e-11</v>
      </c>
      <c r="AF696" s="2" t="n">
        <v>0.001758564703168917</v>
      </c>
      <c r="AG696" s="2" t="n">
        <v>-0.2246224962066543</v>
      </c>
      <c r="AH696" s="2" t="n">
        <v>0.2246293799838384</v>
      </c>
      <c r="AI696" s="2" t="n">
        <v>4.749705519971021e-11</v>
      </c>
      <c r="AO696" s="2" t="n">
        <v>-4.74969458430471e-11</v>
      </c>
      <c r="AP696" s="2" t="n">
        <v>0.001758564703170206</v>
      </c>
      <c r="AQ696" s="2" t="n">
        <v>-0.2246224962068014</v>
      </c>
      <c r="AR696" s="2" t="n">
        <v>0.2246293799839855</v>
      </c>
      <c r="AS696" s="2" t="n">
        <v>4.74969458430471e-11</v>
      </c>
      <c r="AY696" s="2" t="n">
        <v>4.62333535507665e-11</v>
      </c>
      <c r="AZ696" s="2" t="n">
        <v>4.623338678065382e-11</v>
      </c>
      <c r="BA696" s="2" t="n">
        <v>4.989822173136833e-11</v>
      </c>
      <c r="BB696" s="2" t="n">
        <v>4.989812814905297e-11</v>
      </c>
      <c r="BC696" s="2" t="n">
        <v>-4.830429519283589e-22</v>
      </c>
      <c r="BD696" s="2" t="n">
        <v>-1.221904969689539e-20</v>
      </c>
      <c r="BE696" s="2" t="n">
        <v>1.866242680912219e-17</v>
      </c>
      <c r="BF696" s="2" t="n">
        <v>-7.361351415915673e-19</v>
      </c>
      <c r="BG696" s="2" t="n">
        <v>-3.857643824445099e-19</v>
      </c>
    </row>
    <row r="697">
      <c r="A697" s="2" t="n">
        <v>69.60000000000001</v>
      </c>
      <c r="B697" t="inlineStr">
        <is>
          <t>ロボット・物体生成</t>
        </is>
      </c>
      <c r="C697" t="inlineStr"/>
      <c r="D697" t="inlineStr">
        <is>
          <t>WAITING_FOR_CONTROLLERS</t>
        </is>
      </c>
      <c r="E697" t="inlineStr">
        <is>
          <t>いいえ</t>
        </is>
      </c>
      <c r="F697" t="inlineStr">
        <is>
          <t>GRASP_CHECK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-5.341099926520618e-11</v>
      </c>
      <c r="L697" s="2" t="n">
        <v>0.001758564964250647</v>
      </c>
      <c r="M697" s="2" t="n">
        <v>-0.2246224962150771</v>
      </c>
      <c r="N697" s="2" t="n">
        <v>0.2246293799943049</v>
      </c>
      <c r="O697" s="2" t="n">
        <v>5.341099926520618e-11</v>
      </c>
      <c r="U697" s="2" t="n">
        <v>-5.341095590335145e-11</v>
      </c>
      <c r="V697" s="2" t="n">
        <v>0.001758564964239364</v>
      </c>
      <c r="W697" s="2" t="n">
        <v>-0.2246224962136502</v>
      </c>
      <c r="X697" s="2" t="n">
        <v>0.2246293799928779</v>
      </c>
      <c r="Y697" s="2" t="n">
        <v>5.341095590335145e-11</v>
      </c>
      <c r="AE697" s="2" t="n">
        <v>-4.154174558727054e-11</v>
      </c>
      <c r="AF697" s="2" t="n">
        <v>0.001758564703668176</v>
      </c>
      <c r="AG697" s="2" t="n">
        <v>-0.2246224961961832</v>
      </c>
      <c r="AH697" s="2" t="n">
        <v>0.2246293799733715</v>
      </c>
      <c r="AI697" s="2" t="n">
        <v>4.154174558727054e-11</v>
      </c>
      <c r="AO697" s="2" t="n">
        <v>-4.154165151680152e-11</v>
      </c>
      <c r="AP697" s="2" t="n">
        <v>0.001758564703681822</v>
      </c>
      <c r="AQ697" s="2" t="n">
        <v>-0.2246224961979042</v>
      </c>
      <c r="AR697" s="2" t="n">
        <v>0.2246293799750926</v>
      </c>
      <c r="AS697" s="2" t="n">
        <v>4.154165151680152e-11</v>
      </c>
      <c r="AY697" s="2" t="n">
        <v>4.695111812221047e-11</v>
      </c>
      <c r="AZ697" s="2" t="n">
        <v>4.695114369292359e-11</v>
      </c>
      <c r="BA697" s="2" t="n">
        <v>4.906257411695855e-11</v>
      </c>
      <c r="BB697" s="2" t="n">
        <v>4.906248048582783e-11</v>
      </c>
      <c r="BC697" s="2" t="n">
        <v>-4.830429519283589e-22</v>
      </c>
      <c r="BD697" s="2" t="n">
        <v>-1.221904969689539e-20</v>
      </c>
      <c r="BE697" s="2" t="n">
        <v>1.866242680912219e-17</v>
      </c>
      <c r="BF697" s="2" t="n">
        <v>-7.361351415915673e-19</v>
      </c>
      <c r="BG697" s="2" t="n">
        <v>-3.857643824445099e-19</v>
      </c>
    </row>
    <row r="698">
      <c r="A698" s="2" t="n">
        <v>69.7</v>
      </c>
      <c r="B698" t="inlineStr">
        <is>
          <t>ロボット・物体生成</t>
        </is>
      </c>
      <c r="C698" t="inlineStr"/>
      <c r="D698" t="inlineStr">
        <is>
          <t>WAITING_FOR_CONTROLLERS</t>
        </is>
      </c>
      <c r="E698" t="inlineStr">
        <is>
          <t>いいえ</t>
        </is>
      </c>
      <c r="F698" t="inlineStr">
        <is>
          <t>GRASP_CHECK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-5.355562220902897e-11</v>
      </c>
      <c r="L698" s="2" t="n">
        <v>0.001758564969575118</v>
      </c>
      <c r="M698" s="2" t="n">
        <v>-0.2246224962122715</v>
      </c>
      <c r="N698" s="2" t="n">
        <v>0.224629379991541</v>
      </c>
      <c r="O698" s="2" t="n">
        <v>5.355562220902897e-11</v>
      </c>
      <c r="U698" s="2" t="n">
        <v>-5.355557298960744e-11</v>
      </c>
      <c r="V698" s="2" t="n">
        <v>0.001758564969563468</v>
      </c>
      <c r="W698" s="2" t="n">
        <v>-0.2246224962108059</v>
      </c>
      <c r="X698" s="2" t="n">
        <v>0.2246293799900754</v>
      </c>
      <c r="Y698" s="2" t="n">
        <v>5.355557298960744e-11</v>
      </c>
      <c r="AE698" s="2" t="n">
        <v>-6.56545878518877e-11</v>
      </c>
      <c r="AF698" s="2" t="n">
        <v>0.001758564728338964</v>
      </c>
      <c r="AG698" s="2" t="n">
        <v>-0.2246224962323307</v>
      </c>
      <c r="AH698" s="2" t="n">
        <v>0.2246293800097111</v>
      </c>
      <c r="AI698" s="2" t="n">
        <v>6.56545878518877e-11</v>
      </c>
      <c r="AO698" s="2" t="n">
        <v>-6.565441285863974e-11</v>
      </c>
      <c r="AP698" s="2" t="n">
        <v>0.001758564728302058</v>
      </c>
      <c r="AQ698" s="2" t="n">
        <v>-0.2246224962276785</v>
      </c>
      <c r="AR698" s="2" t="n">
        <v>0.2246293800050587</v>
      </c>
      <c r="AS698" s="2" t="n">
        <v>6.565441285863974e-11</v>
      </c>
      <c r="AY698" s="2" t="n">
        <v>4.761156853089232e-11</v>
      </c>
      <c r="AZ698" s="2" t="n">
        <v>4.761158662259197e-11</v>
      </c>
      <c r="BA698" s="2" t="n">
        <v>5.072177549045147e-11</v>
      </c>
      <c r="BB698" s="2" t="n">
        <v>5.072167372310902e-11</v>
      </c>
      <c r="BC698" s="2" t="n">
        <v>-4.830429519283589e-22</v>
      </c>
      <c r="BD698" s="2" t="n">
        <v>-1.221904969689539e-20</v>
      </c>
      <c r="BE698" s="2" t="n">
        <v>1.866242680912219e-17</v>
      </c>
      <c r="BF698" s="2" t="n">
        <v>-7.361351415915673e-19</v>
      </c>
      <c r="BG698" s="2" t="n">
        <v>-3.857643824445099e-19</v>
      </c>
    </row>
    <row r="699">
      <c r="A699" s="2" t="n">
        <v>69.80000000000001</v>
      </c>
      <c r="B699" t="inlineStr">
        <is>
          <t>ロボット・物体生成</t>
        </is>
      </c>
      <c r="C699" t="inlineStr"/>
      <c r="D699" t="inlineStr">
        <is>
          <t>WAITING_FOR_CONTROLLERS</t>
        </is>
      </c>
      <c r="E699" t="inlineStr">
        <is>
          <t>いいえ</t>
        </is>
      </c>
      <c r="F699" t="inlineStr">
        <is>
          <t>GRASP_CHECK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-4.320080487958684e-11</v>
      </c>
      <c r="L699" s="2" t="n">
        <v>0.001758564999010637</v>
      </c>
      <c r="M699" s="2" t="n">
        <v>-0.2246224962488774</v>
      </c>
      <c r="N699" s="2" t="n">
        <v>0.2246293800283763</v>
      </c>
      <c r="O699" s="2" t="n">
        <v>4.320080487958684e-11</v>
      </c>
      <c r="U699" s="2" t="n">
        <v>-4.320078870010809e-11</v>
      </c>
      <c r="V699" s="2" t="n">
        <v>0.001758564999020947</v>
      </c>
      <c r="W699" s="2" t="n">
        <v>-0.2246224962501498</v>
      </c>
      <c r="X699" s="2" t="n">
        <v>0.2246293800296487</v>
      </c>
      <c r="Y699" s="2" t="n">
        <v>4.320078870010809e-11</v>
      </c>
      <c r="AE699" s="2" t="n">
        <v>-5.41541502732072e-11</v>
      </c>
      <c r="AF699" s="2" t="n">
        <v>0.001758564735251958</v>
      </c>
      <c r="AG699" s="2" t="n">
        <v>-0.2246224962302699</v>
      </c>
      <c r="AH699" s="2" t="n">
        <v>0.2246293800077045</v>
      </c>
      <c r="AI699" s="2" t="n">
        <v>5.41541502732072e-11</v>
      </c>
      <c r="AO699" s="2" t="n">
        <v>-5.415401691247888e-11</v>
      </c>
      <c r="AP699" s="2" t="n">
        <v>0.001758564735239102</v>
      </c>
      <c r="AQ699" s="2" t="n">
        <v>-0.2246224962286574</v>
      </c>
      <c r="AR699" s="2" t="n">
        <v>0.2246293800060919</v>
      </c>
      <c r="AS699" s="2" t="n">
        <v>5.415401691247888e-11</v>
      </c>
      <c r="AY699" s="2" t="n">
        <v>4.717049216576177e-11</v>
      </c>
      <c r="AZ699" s="2" t="n">
        <v>4.717050683034358e-11</v>
      </c>
      <c r="BA699" s="2" t="n">
        <v>5.106501296872705e-11</v>
      </c>
      <c r="BB699" s="2" t="n">
        <v>5.1064908042046e-11</v>
      </c>
      <c r="BC699" s="2" t="n">
        <v>-4.830429519283589e-22</v>
      </c>
      <c r="BD699" s="2" t="n">
        <v>-1.221904969689539e-20</v>
      </c>
      <c r="BE699" s="2" t="n">
        <v>1.866242680912219e-17</v>
      </c>
      <c r="BF699" s="2" t="n">
        <v>-7.361351415915673e-19</v>
      </c>
      <c r="BG699" s="2" t="n">
        <v>-3.857643824445099e-19</v>
      </c>
    </row>
    <row r="700">
      <c r="A700" s="2" t="n">
        <v>69.90000000000001</v>
      </c>
      <c r="B700" t="inlineStr">
        <is>
          <t>ロボット・物体生成</t>
        </is>
      </c>
      <c r="C700" t="inlineStr"/>
      <c r="D700" t="inlineStr">
        <is>
          <t>WAITING_FOR_CONTROLLERS</t>
        </is>
      </c>
      <c r="E700" t="inlineStr">
        <is>
          <t>いいえ</t>
        </is>
      </c>
      <c r="F700" t="inlineStr">
        <is>
          <t>GRASP_CHECK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-4.857083018320615e-11</v>
      </c>
      <c r="L700" s="2" t="n">
        <v>0.001758564997903835</v>
      </c>
      <c r="M700" s="2" t="n">
        <v>-0.2246224962366704</v>
      </c>
      <c r="N700" s="2" t="n">
        <v>0.2246293800161609</v>
      </c>
      <c r="O700" s="2" t="n">
        <v>4.857083018320615e-11</v>
      </c>
      <c r="U700" s="2" t="n">
        <v>-4.857058942597413e-11</v>
      </c>
      <c r="V700" s="2" t="n">
        <v>0.001758564997902717</v>
      </c>
      <c r="W700" s="2" t="n">
        <v>-0.2246224962365233</v>
      </c>
      <c r="X700" s="2" t="n">
        <v>0.2246293800160139</v>
      </c>
      <c r="Y700" s="2" t="n">
        <v>4.857058942597413e-11</v>
      </c>
      <c r="AE700" s="2" t="n">
        <v>-5.970117907612046e-11</v>
      </c>
      <c r="AF700" s="2" t="n">
        <v>0.001758564734183732</v>
      </c>
      <c r="AG700" s="2" t="n">
        <v>-0.2246224962218173</v>
      </c>
      <c r="AH700" s="2" t="n">
        <v>0.2246293799992438</v>
      </c>
      <c r="AI700" s="2" t="n">
        <v>5.970117907612046e-11</v>
      </c>
      <c r="AO700" s="2" t="n">
        <v>-5.970107151199988e-11</v>
      </c>
      <c r="AP700" s="2" t="n">
        <v>0.001758564734159359</v>
      </c>
      <c r="AQ700" s="2" t="n">
        <v>-0.2246224962187391</v>
      </c>
      <c r="AR700" s="2" t="n">
        <v>0.2246293799961655</v>
      </c>
      <c r="AS700" s="2" t="n">
        <v>5.970107151199988e-11</v>
      </c>
      <c r="AY700" s="2" t="n">
        <v>4.731052596750621e-11</v>
      </c>
      <c r="AZ700" s="2" t="n">
        <v>4.731051508990664e-11</v>
      </c>
      <c r="BA700" s="2" t="n">
        <v>5.192862957946639e-11</v>
      </c>
      <c r="BB700" s="2" t="n">
        <v>5.192852438904139e-11</v>
      </c>
      <c r="BC700" s="2" t="n">
        <v>-4.830429519283589e-22</v>
      </c>
      <c r="BD700" s="2" t="n">
        <v>-1.221904969689539e-20</v>
      </c>
      <c r="BE700" s="2" t="n">
        <v>1.866242680912219e-17</v>
      </c>
      <c r="BF700" s="2" t="n">
        <v>-7.361351415915673e-19</v>
      </c>
      <c r="BG700" s="2" t="n">
        <v>-3.857643824445099e-19</v>
      </c>
    </row>
    <row r="701">
      <c r="A701" s="2" t="n">
        <v>70</v>
      </c>
      <c r="B701" t="inlineStr">
        <is>
          <t>ロボット・物体生成</t>
        </is>
      </c>
      <c r="C701" t="inlineStr"/>
      <c r="D701" t="inlineStr">
        <is>
          <t>WAITING_FOR_CONTROLLERS</t>
        </is>
      </c>
      <c r="E701" t="inlineStr">
        <is>
          <t>いいえ</t>
        </is>
      </c>
      <c r="F701" t="inlineStr">
        <is>
          <t>GRASP_CHECK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-4.745587170613338e-11</v>
      </c>
      <c r="L701" s="2" t="n">
        <v>0.001758564980779816</v>
      </c>
      <c r="M701" s="2" t="n">
        <v>-0.2246224962044824</v>
      </c>
      <c r="N701" s="2" t="n">
        <v>0.2246293799838399</v>
      </c>
      <c r="O701" s="2" t="n">
        <v>4.745587170613338e-11</v>
      </c>
      <c r="U701" s="2" t="n">
        <v>-4.74558803880593e-11</v>
      </c>
      <c r="V701" s="2" t="n">
        <v>0.001758564980781058</v>
      </c>
      <c r="W701" s="2" t="n">
        <v>-0.2246224962046295</v>
      </c>
      <c r="X701" s="2" t="n">
        <v>0.224629379983987</v>
      </c>
      <c r="Y701" s="2" t="n">
        <v>4.74558803880593e-11</v>
      </c>
      <c r="AE701" s="2" t="n">
        <v>-5.359615432757683e-11</v>
      </c>
      <c r="AF701" s="2" t="n">
        <v>0.00175856473470193</v>
      </c>
      <c r="AG701" s="2" t="n">
        <v>-0.2246224962141111</v>
      </c>
      <c r="AH701" s="2" t="n">
        <v>0.2246293799915418</v>
      </c>
      <c r="AI701" s="2" t="n">
        <v>5.359615432757683e-11</v>
      </c>
      <c r="AO701" s="2" t="n">
        <v>-5.359609803576375e-11</v>
      </c>
      <c r="AP701" s="2" t="n">
        <v>0.001758564734690168</v>
      </c>
      <c r="AQ701" s="2" t="n">
        <v>-0.2246224962126456</v>
      </c>
      <c r="AR701" s="2" t="n">
        <v>0.2246293799900763</v>
      </c>
      <c r="AS701" s="2" t="n">
        <v>5.359609803576375e-11</v>
      </c>
      <c r="AY701" s="2" t="n">
        <v>4.732506054136893e-11</v>
      </c>
      <c r="AZ701" s="2" t="n">
        <v>4.73250516197219e-11</v>
      </c>
      <c r="BA701" s="2" t="n">
        <v>5.209538205427744e-11</v>
      </c>
      <c r="BB701" s="2" t="n">
        <v>5.209528175371363e-11</v>
      </c>
      <c r="BC701" s="2" t="n">
        <v>-4.830429519283589e-22</v>
      </c>
      <c r="BD701" s="2" t="n">
        <v>-1.221904969689539e-20</v>
      </c>
      <c r="BE701" s="2" t="n">
        <v>1.866242680912219e-17</v>
      </c>
      <c r="BF701" s="2" t="n">
        <v>-7.361351415915673e-19</v>
      </c>
      <c r="BG701" s="2" t="n">
        <v>-3.857643824445099e-19</v>
      </c>
    </row>
    <row r="702">
      <c r="A702" s="2" t="n">
        <v>70.10000000000001</v>
      </c>
      <c r="B702" t="inlineStr">
        <is>
          <t>ロボット・物体生成</t>
        </is>
      </c>
      <c r="C702" t="inlineStr"/>
      <c r="D702" t="inlineStr">
        <is>
          <t>WAITING_FOR_CONTROLLERS</t>
        </is>
      </c>
      <c r="E702" t="inlineStr">
        <is>
          <t>いいえ</t>
        </is>
      </c>
      <c r="F702" t="inlineStr">
        <is>
          <t>GRASP_CHECK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-4.687149469691659e-11</v>
      </c>
      <c r="L702" s="2" t="n">
        <v>0.001758564974831061</v>
      </c>
      <c r="M702" s="2" t="n">
        <v>-0.2246224961818455</v>
      </c>
      <c r="N702" s="2" t="n">
        <v>0.2246293799611572</v>
      </c>
      <c r="O702" s="2" t="n">
        <v>4.687149469691659e-11</v>
      </c>
      <c r="U702" s="2" t="n">
        <v>-4.687145740413862e-11</v>
      </c>
      <c r="V702" s="2" t="n">
        <v>0.001758564974833495</v>
      </c>
      <c r="W702" s="2" t="n">
        <v>-0.2246224961821472</v>
      </c>
      <c r="X702" s="2" t="n">
        <v>0.2246293799614588</v>
      </c>
      <c r="Y702" s="2" t="n">
        <v>4.687145740413862e-11</v>
      </c>
      <c r="AE702" s="2" t="n">
        <v>-4.749869399137527e-11</v>
      </c>
      <c r="AF702" s="2" t="n">
        <v>0.001758564735221533</v>
      </c>
      <c r="AG702" s="2" t="n">
        <v>-0.224622496206405</v>
      </c>
      <c r="AH702" s="2" t="n">
        <v>0.2246293799838401</v>
      </c>
      <c r="AI702" s="2" t="n">
        <v>4.749869399137527e-11</v>
      </c>
      <c r="AO702" s="2" t="n">
        <v>-4.749859782411051e-11</v>
      </c>
      <c r="AP702" s="2" t="n">
        <v>0.001758564735222861</v>
      </c>
      <c r="AQ702" s="2" t="n">
        <v>-0.224622496206552</v>
      </c>
      <c r="AR702" s="2" t="n">
        <v>0.224629379983987</v>
      </c>
      <c r="AS702" s="2" t="n">
        <v>4.749859782411051e-11</v>
      </c>
      <c r="AY702" s="2" t="n">
        <v>4.72797039569237e-11</v>
      </c>
      <c r="AZ702" s="2" t="n">
        <v>4.727969219816358e-11</v>
      </c>
      <c r="BA702" s="2" t="n">
        <v>5.163571324798722e-11</v>
      </c>
      <c r="BB702" s="2" t="n">
        <v>5.163561336075332e-11</v>
      </c>
      <c r="BC702" s="2" t="n">
        <v>-4.830429519283589e-22</v>
      </c>
      <c r="BD702" s="2" t="n">
        <v>-1.221904969689539e-20</v>
      </c>
      <c r="BE702" s="2" t="n">
        <v>1.866242680912219e-17</v>
      </c>
      <c r="BF702" s="2" t="n">
        <v>-7.361351415915673e-19</v>
      </c>
      <c r="BG702" s="2" t="n">
        <v>-3.857643824445099e-19</v>
      </c>
    </row>
    <row r="703">
      <c r="A703" s="2" t="n">
        <v>70.2</v>
      </c>
      <c r="B703" t="inlineStr">
        <is>
          <t>ロボット・物体生成</t>
        </is>
      </c>
      <c r="C703" t="inlineStr"/>
      <c r="D703" t="inlineStr">
        <is>
          <t>WAITING_FOR_CONTROLLERS</t>
        </is>
      </c>
      <c r="E703" t="inlineStr">
        <is>
          <t>いいえ</t>
        </is>
      </c>
      <c r="F703" t="inlineStr">
        <is>
          <t>GRASP_CHECK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-4.745637592352214e-11</v>
      </c>
      <c r="L703" s="2" t="n">
        <v>0.00175856499146402</v>
      </c>
      <c r="M703" s="2" t="n">
        <v>-0.2246224962043975</v>
      </c>
      <c r="N703" s="2" t="n">
        <v>0.2246293799838386</v>
      </c>
      <c r="O703" s="2" t="n">
        <v>4.745637592352214e-11</v>
      </c>
      <c r="U703" s="2" t="n">
        <v>-4.74563018459528e-11</v>
      </c>
      <c r="V703" s="2" t="n">
        <v>0.001758564991465222</v>
      </c>
      <c r="W703" s="2" t="n">
        <v>-0.2246224962045445</v>
      </c>
      <c r="X703" s="2" t="n">
        <v>0.2246293799839856</v>
      </c>
      <c r="Y703" s="2" t="n">
        <v>4.74563018459528e-11</v>
      </c>
      <c r="AE703" s="2" t="n">
        <v>-4.250954050897116e-11</v>
      </c>
      <c r="AF703" s="2" t="n">
        <v>0.001758564758206493</v>
      </c>
      <c r="AG703" s="2" t="n">
        <v>-0.2246224962308435</v>
      </c>
      <c r="AH703" s="2" t="n">
        <v>0.2246293800084578</v>
      </c>
      <c r="AI703" s="2" t="n">
        <v>4.250954050897116e-11</v>
      </c>
      <c r="AO703" s="2" t="n">
        <v>-4.250952862550999e-11</v>
      </c>
      <c r="AP703" s="2" t="n">
        <v>0.001758564758218184</v>
      </c>
      <c r="AQ703" s="2" t="n">
        <v>-0.2246224962323091</v>
      </c>
      <c r="AR703" s="2" t="n">
        <v>0.2246293800099234</v>
      </c>
      <c r="AS703" s="2" t="n">
        <v>4.250952862550999e-11</v>
      </c>
      <c r="AY703" s="2" t="n">
        <v>4.729737115358354e-11</v>
      </c>
      <c r="AZ703" s="2" t="n">
        <v>4.72973531629425e-11</v>
      </c>
      <c r="BA703" s="2" t="n">
        <v>5.072309597408561e-11</v>
      </c>
      <c r="BB703" s="2" t="n">
        <v>5.072300488722898e-11</v>
      </c>
      <c r="BC703" s="2" t="n">
        <v>-4.830429519283589e-22</v>
      </c>
      <c r="BD703" s="2" t="n">
        <v>-1.221904969689539e-20</v>
      </c>
      <c r="BE703" s="2" t="n">
        <v>1.866242680912219e-17</v>
      </c>
      <c r="BF703" s="2" t="n">
        <v>-7.361351415915673e-19</v>
      </c>
      <c r="BG703" s="2" t="n">
        <v>-3.857643824445099e-19</v>
      </c>
    </row>
    <row r="704">
      <c r="A704" s="2" t="n">
        <v>70.30000000000001</v>
      </c>
      <c r="B704" t="inlineStr">
        <is>
          <t>ロボット・物体生成</t>
        </is>
      </c>
      <c r="C704" t="inlineStr"/>
      <c r="D704" t="inlineStr">
        <is>
          <t>WAITING_FOR_CONTROLLERS</t>
        </is>
      </c>
      <c r="E704" t="inlineStr">
        <is>
          <t>いいえ</t>
        </is>
      </c>
      <c r="F704" t="inlineStr">
        <is>
          <t>GRASP_CHECK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-6.006874834302874e-11</v>
      </c>
      <c r="L704" s="2" t="n">
        <v>0.001758565017702367</v>
      </c>
      <c r="M704" s="2" t="n">
        <v>-0.2246224962385237</v>
      </c>
      <c r="N704" s="2" t="n">
        <v>0.2246293800181692</v>
      </c>
      <c r="O704" s="2" t="n">
        <v>6.006874834302874e-11</v>
      </c>
      <c r="U704" s="2" t="n">
        <v>-6.006866963329557e-11</v>
      </c>
      <c r="V704" s="2" t="n">
        <v>0.001758565017677251</v>
      </c>
      <c r="W704" s="2" t="n">
        <v>-0.224622496235337</v>
      </c>
      <c r="X704" s="2" t="n">
        <v>0.2246293800149824</v>
      </c>
      <c r="Y704" s="2" t="n">
        <v>6.006866963329557e-11</v>
      </c>
      <c r="AE704" s="2" t="n">
        <v>-4.154165332883071e-11</v>
      </c>
      <c r="AF704" s="2" t="n">
        <v>0.001758564741064809</v>
      </c>
      <c r="AG704" s="2" t="n">
        <v>-0.2246224961958902</v>
      </c>
      <c r="AH704" s="2" t="n">
        <v>0.2246293799733713</v>
      </c>
      <c r="AI704" s="2" t="n">
        <v>4.154165332883071e-11</v>
      </c>
      <c r="AO704" s="2" t="n">
        <v>-4.154156654227099e-11</v>
      </c>
      <c r="AP704" s="2" t="n">
        <v>0.001758564741078465</v>
      </c>
      <c r="AQ704" s="2" t="n">
        <v>-0.2246224961976115</v>
      </c>
      <c r="AR704" s="2" t="n">
        <v>0.2246293799750926</v>
      </c>
      <c r="AS704" s="2" t="n">
        <v>4.154156654227099e-11</v>
      </c>
      <c r="AY704" s="2" t="n">
        <v>4.857450887252807e-11</v>
      </c>
      <c r="AZ704" s="2" t="n">
        <v>4.857448480997781e-11</v>
      </c>
      <c r="BA704" s="2" t="n">
        <v>4.980495170956012e-11</v>
      </c>
      <c r="BB704" s="2" t="n">
        <v>4.980486105273318e-11</v>
      </c>
      <c r="BC704" s="2" t="n">
        <v>-4.830429519283589e-22</v>
      </c>
      <c r="BD704" s="2" t="n">
        <v>-1.221904969689539e-20</v>
      </c>
      <c r="BE704" s="2" t="n">
        <v>1.866242680912219e-17</v>
      </c>
      <c r="BF704" s="2" t="n">
        <v>-7.361351415915673e-19</v>
      </c>
      <c r="BG704" s="2" t="n">
        <v>-3.857643824445099e-19</v>
      </c>
    </row>
    <row r="705">
      <c r="A705" s="2" t="n">
        <v>70.40000000000001</v>
      </c>
      <c r="B705" t="inlineStr">
        <is>
          <t>ロボット・物体生成</t>
        </is>
      </c>
      <c r="C705" t="inlineStr"/>
      <c r="D705" t="inlineStr">
        <is>
          <t>WAITING_FOR_CONTROLLERS</t>
        </is>
      </c>
      <c r="E705" t="inlineStr">
        <is>
          <t>いいえ</t>
        </is>
      </c>
      <c r="F705" t="inlineStr">
        <is>
          <t>GRASP_CHECK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-5.452347002095257e-11</v>
      </c>
      <c r="L705" s="2" t="n">
        <v>0.001758565029455694</v>
      </c>
      <c r="M705" s="2" t="n">
        <v>-0.2246224962468913</v>
      </c>
      <c r="N705" s="2" t="n">
        <v>0.2246293800266286</v>
      </c>
      <c r="O705" s="2" t="n">
        <v>5.452347002095257e-11</v>
      </c>
      <c r="U705" s="2" t="n">
        <v>-5.452336730680926e-11</v>
      </c>
      <c r="V705" s="2" t="n">
        <v>0.001758565029441905</v>
      </c>
      <c r="W705" s="2" t="n">
        <v>-0.2246224962451703</v>
      </c>
      <c r="X705" s="2" t="n">
        <v>0.2246293800249075</v>
      </c>
      <c r="Y705" s="2" t="n">
        <v>5.452336730680926e-11</v>
      </c>
      <c r="AE705" s="2" t="n">
        <v>-3.640925650143208e-11</v>
      </c>
      <c r="AF705" s="2" t="n">
        <v>0.001758564764068261</v>
      </c>
      <c r="AG705" s="2" t="n">
        <v>-0.2246224962230957</v>
      </c>
      <c r="AH705" s="2" t="n">
        <v>0.2246293800007561</v>
      </c>
      <c r="AI705" s="2" t="n">
        <v>3.640925650143208e-11</v>
      </c>
      <c r="AO705" s="2" t="n">
        <v>-3.64091746096291e-11</v>
      </c>
      <c r="AP705" s="2" t="n">
        <v>0.00175856476409263</v>
      </c>
      <c r="AQ705" s="2" t="n">
        <v>-0.2246224962261739</v>
      </c>
      <c r="AR705" s="2" t="n">
        <v>0.2246293800038344</v>
      </c>
      <c r="AS705" s="2" t="n">
        <v>3.64091746096291e-11</v>
      </c>
      <c r="AY705" s="2" t="n">
        <v>4.916940498737052e-11</v>
      </c>
      <c r="AZ705" s="2" t="n">
        <v>4.916937305966096e-11</v>
      </c>
      <c r="BA705" s="2" t="n">
        <v>4.846538218874732e-11</v>
      </c>
      <c r="BB705" s="2" t="n">
        <v>4.846529240842277e-11</v>
      </c>
      <c r="BC705" s="2" t="n">
        <v>-4.830429519283589e-22</v>
      </c>
      <c r="BD705" s="2" t="n">
        <v>-1.221904969689539e-20</v>
      </c>
      <c r="BE705" s="2" t="n">
        <v>1.866242680912219e-17</v>
      </c>
      <c r="BF705" s="2" t="n">
        <v>-7.361351415915673e-19</v>
      </c>
      <c r="BG705" s="2" t="n">
        <v>-3.857643824445099e-19</v>
      </c>
    </row>
    <row r="706">
      <c r="A706" s="2" t="n">
        <v>70.5</v>
      </c>
      <c r="B706" t="inlineStr">
        <is>
          <t>ロボット・物体生成</t>
        </is>
      </c>
      <c r="C706" t="inlineStr"/>
      <c r="D706" t="inlineStr">
        <is>
          <t>WAITING_FOR_CONTROLLERS</t>
        </is>
      </c>
      <c r="E706" t="inlineStr">
        <is>
          <t>いいえ</t>
        </is>
      </c>
      <c r="F706" t="inlineStr">
        <is>
          <t>GRASP_CHECK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-4.857022605037316e-11</v>
      </c>
      <c r="L706" s="2" t="n">
        <v>0.001758565029958305</v>
      </c>
      <c r="M706" s="2" t="n">
        <v>-0.2246224962364187</v>
      </c>
      <c r="N706" s="2" t="n">
        <v>0.2246293800161602</v>
      </c>
      <c r="O706" s="2" t="n">
        <v>4.857022605037316e-11</v>
      </c>
      <c r="U706" s="2" t="n">
        <v>-4.857021171877006e-11</v>
      </c>
      <c r="V706" s="2" t="n">
        <v>0.001758565029957273</v>
      </c>
      <c r="W706" s="2" t="n">
        <v>-0.2246224962362716</v>
      </c>
      <c r="X706" s="2" t="n">
        <v>0.2246293800160131</v>
      </c>
      <c r="Y706" s="2" t="n">
        <v>4.857021171877006e-11</v>
      </c>
      <c r="AE706" s="2" t="n">
        <v>-4.154161350010798e-11</v>
      </c>
      <c r="AF706" s="2" t="n">
        <v>0.001758564751749439</v>
      </c>
      <c r="AG706" s="2" t="n">
        <v>-0.2246224961958071</v>
      </c>
      <c r="AH706" s="2" t="n">
        <v>0.2246293799733718</v>
      </c>
      <c r="AI706" s="2" t="n">
        <v>4.154161350010798e-11</v>
      </c>
      <c r="AO706" s="2" t="n">
        <v>-4.154153210892574e-11</v>
      </c>
      <c r="AP706" s="2" t="n">
        <v>0.001758564751763142</v>
      </c>
      <c r="AQ706" s="2" t="n">
        <v>-0.2246224961975281</v>
      </c>
      <c r="AR706" s="2" t="n">
        <v>0.2246293799750929</v>
      </c>
      <c r="AS706" s="2" t="n">
        <v>4.154153210892574e-11</v>
      </c>
      <c r="AY706" s="2" t="n">
        <v>4.910948709367078e-11</v>
      </c>
      <c r="AZ706" s="2" t="n">
        <v>4.910945692557187e-11</v>
      </c>
      <c r="BA706" s="2" t="n">
        <v>4.777300531988339e-11</v>
      </c>
      <c r="BB706" s="2" t="n">
        <v>4.777291637847307e-11</v>
      </c>
      <c r="BC706" s="2" t="n">
        <v>-4.830429519283589e-22</v>
      </c>
      <c r="BD706" s="2" t="n">
        <v>-1.221904969689539e-20</v>
      </c>
      <c r="BE706" s="2" t="n">
        <v>1.866242680912219e-17</v>
      </c>
      <c r="BF706" s="2" t="n">
        <v>-7.361351415915673e-19</v>
      </c>
      <c r="BG706" s="2" t="n">
        <v>-3.857643824445099e-19</v>
      </c>
    </row>
    <row r="707">
      <c r="A707" s="2" t="n">
        <v>70.60000000000001</v>
      </c>
      <c r="B707" t="inlineStr">
        <is>
          <t>ロボット・物体生成</t>
        </is>
      </c>
      <c r="C707" t="inlineStr"/>
      <c r="D707" t="inlineStr">
        <is>
          <t>WAITING_FOR_CONTROLLERS</t>
        </is>
      </c>
      <c r="E707" t="inlineStr">
        <is>
          <t>いいえ</t>
        </is>
      </c>
      <c r="F707" t="inlineStr">
        <is>
          <t>GRASP_CHECK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-4.800812681916285e-11</v>
      </c>
      <c r="L707" s="2" t="n">
        <v>0.001758565024068107</v>
      </c>
      <c r="M707" s="2" t="n">
        <v>-0.224622496220303</v>
      </c>
      <c r="N707" s="2" t="n">
        <v>0.2246293799999989</v>
      </c>
      <c r="O707" s="2" t="n">
        <v>4.800812681916285e-11</v>
      </c>
      <c r="U707" s="2" t="n">
        <v>-4.800815376491543e-11</v>
      </c>
      <c r="V707" s="2" t="n">
        <v>0.001758565024067725</v>
      </c>
      <c r="W707" s="2" t="n">
        <v>-0.2246224962203031</v>
      </c>
      <c r="X707" s="2" t="n">
        <v>0.224629379999999</v>
      </c>
      <c r="Y707" s="2" t="n">
        <v>4.800815376491543e-11</v>
      </c>
      <c r="AE707" s="2" t="n">
        <v>-6.565440341852703e-11</v>
      </c>
      <c r="AF707" s="2" t="n">
        <v>0.00175856477642023</v>
      </c>
      <c r="AG707" s="2" t="n">
        <v>-0.2246224962319552</v>
      </c>
      <c r="AH707" s="2" t="n">
        <v>0.2246293800097119</v>
      </c>
      <c r="AI707" s="2" t="n">
        <v>6.565440341852703e-11</v>
      </c>
      <c r="AO707" s="2" t="n">
        <v>-6.565418999225727e-11</v>
      </c>
      <c r="AP707" s="2" t="n">
        <v>0.001758564776383239</v>
      </c>
      <c r="AQ707" s="2" t="n">
        <v>-0.224622496227303</v>
      </c>
      <c r="AR707" s="2" t="n">
        <v>0.2246293800050596</v>
      </c>
      <c r="AS707" s="2" t="n">
        <v>6.565418999225727e-11</v>
      </c>
      <c r="AY707" s="2" t="n">
        <v>4.899935106621999e-11</v>
      </c>
      <c r="AZ707" s="2" t="n">
        <v>4.899932660950623e-11</v>
      </c>
      <c r="BA707" s="2" t="n">
        <v>4.956114512974775e-11</v>
      </c>
      <c r="BB707" s="2" t="n">
        <v>4.956104373985149e-11</v>
      </c>
      <c r="BC707" s="2" t="n">
        <v>-4.830429519283589e-22</v>
      </c>
      <c r="BD707" s="2" t="n">
        <v>-1.221904969689539e-20</v>
      </c>
      <c r="BE707" s="2" t="n">
        <v>1.866242680912219e-17</v>
      </c>
      <c r="BF707" s="2" t="n">
        <v>-7.361351415915673e-19</v>
      </c>
      <c r="BG707" s="2" t="n">
        <v>-3.857643824445099e-19</v>
      </c>
    </row>
    <row r="708">
      <c r="A708" s="2" t="n">
        <v>70.7</v>
      </c>
      <c r="B708" t="inlineStr">
        <is>
          <t>ロボット・物体生成</t>
        </is>
      </c>
      <c r="C708" t="inlineStr"/>
      <c r="D708" t="inlineStr">
        <is>
          <t>WAITING_FOR_CONTROLLERS</t>
        </is>
      </c>
      <c r="E708" t="inlineStr">
        <is>
          <t>いいえ</t>
        </is>
      </c>
      <c r="F708" t="inlineStr">
        <is>
          <t>GRASP_CHECK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-4.745656051938874e-11</v>
      </c>
      <c r="L708" s="2" t="n">
        <v>0.001758565018176027</v>
      </c>
      <c r="M708" s="2" t="n">
        <v>-0.2246224962041881</v>
      </c>
      <c r="N708" s="2" t="n">
        <v>0.2246293799838384</v>
      </c>
      <c r="O708" s="2" t="n">
        <v>4.745656051938874e-11</v>
      </c>
      <c r="U708" s="2" t="n">
        <v>-4.74565431992245e-11</v>
      </c>
      <c r="V708" s="2" t="n">
        <v>0.001758565018177345</v>
      </c>
      <c r="W708" s="2" t="n">
        <v>-0.2246224962043351</v>
      </c>
      <c r="X708" s="2" t="n">
        <v>0.2246293799839854</v>
      </c>
      <c r="Y708" s="2" t="n">
        <v>4.74565431992245e-11</v>
      </c>
      <c r="AE708" s="2" t="n">
        <v>-5.359811016498755e-11</v>
      </c>
      <c r="AF708" s="2" t="n">
        <v>0.001758564772098857</v>
      </c>
      <c r="AG708" s="2" t="n">
        <v>-0.2246224962138175</v>
      </c>
      <c r="AH708" s="2" t="n">
        <v>0.224629379991541</v>
      </c>
      <c r="AI708" s="2" t="n">
        <v>5.359811016498755e-11</v>
      </c>
      <c r="AO708" s="2" t="n">
        <v>-5.359788238959831e-11</v>
      </c>
      <c r="AP708" s="2" t="n">
        <v>0.001758564772087027</v>
      </c>
      <c r="AQ708" s="2" t="n">
        <v>-0.224622496212352</v>
      </c>
      <c r="AR708" s="2" t="n">
        <v>0.2246293799900754</v>
      </c>
      <c r="AS708" s="2" t="n">
        <v>5.359788238959831e-11</v>
      </c>
      <c r="AY708" s="2" t="n">
        <v>4.884507201153687e-11</v>
      </c>
      <c r="AZ708" s="2" t="n">
        <v>4.884504826847806e-11</v>
      </c>
      <c r="BA708" s="2" t="n">
        <v>4.996484163327174e-11</v>
      </c>
      <c r="BB708" s="2" t="n">
        <v>4.996472760482618e-11</v>
      </c>
      <c r="BC708" s="2" t="n">
        <v>-4.830429519283589e-22</v>
      </c>
      <c r="BD708" s="2" t="n">
        <v>-1.221904969689539e-20</v>
      </c>
      <c r="BE708" s="2" t="n">
        <v>1.866242680912219e-17</v>
      </c>
      <c r="BF708" s="2" t="n">
        <v>-7.361351415915673e-19</v>
      </c>
      <c r="BG708" s="2" t="n">
        <v>-3.857643824445099e-19</v>
      </c>
    </row>
    <row r="709">
      <c r="A709" s="2" t="n">
        <v>70.80000000000001</v>
      </c>
      <c r="B709" t="inlineStr">
        <is>
          <t>ロボット・物体生成</t>
        </is>
      </c>
      <c r="C709" t="inlineStr"/>
      <c r="D709" t="inlineStr">
        <is>
          <t>WAITING_FOR_CONTROLLERS</t>
        </is>
      </c>
      <c r="E709" t="inlineStr">
        <is>
          <t>いいえ</t>
        </is>
      </c>
      <c r="F709" t="inlineStr">
        <is>
          <t>GRASP_CHECK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-4.857141371575489e-11</v>
      </c>
      <c r="L709" s="2" t="n">
        <v>0.001758565045986308</v>
      </c>
      <c r="M709" s="2" t="n">
        <v>-0.2246224962362955</v>
      </c>
      <c r="N709" s="2" t="n">
        <v>0.2246293800161625</v>
      </c>
      <c r="O709" s="2" t="n">
        <v>4.857141371575489e-11</v>
      </c>
      <c r="U709" s="2" t="n">
        <v>-4.85712102288663e-11</v>
      </c>
      <c r="V709" s="2" t="n">
        <v>0.001758565045985392</v>
      </c>
      <c r="W709" s="2" t="n">
        <v>-0.2246224962361484</v>
      </c>
      <c r="X709" s="2" t="n">
        <v>0.2246293800160154</v>
      </c>
      <c r="Y709" s="2" t="n">
        <v>4.85712102288663e-11</v>
      </c>
      <c r="AE709" s="2" t="n">
        <v>-4.250712561022981e-11</v>
      </c>
      <c r="AF709" s="2" t="n">
        <v>0.001758564790261113</v>
      </c>
      <c r="AG709" s="2" t="n">
        <v>-0.224622496230594</v>
      </c>
      <c r="AH709" s="2" t="n">
        <v>0.2246293800084591</v>
      </c>
      <c r="AI709" s="2" t="n">
        <v>4.250712561022981e-11</v>
      </c>
      <c r="AO709" s="2" t="n">
        <v>-4.250687905586407e-11</v>
      </c>
      <c r="AP709" s="2" t="n">
        <v>0.001758564790272583</v>
      </c>
      <c r="AQ709" s="2" t="n">
        <v>-0.2246224962320596</v>
      </c>
      <c r="AR709" s="2" t="n">
        <v>0.2246293800099248</v>
      </c>
      <c r="AS709" s="2" t="n">
        <v>4.250687905586407e-11</v>
      </c>
      <c r="AY709" s="2" t="n">
        <v>4.881770618195867e-11</v>
      </c>
      <c r="AZ709" s="2" t="n">
        <v>4.881766446451688e-11</v>
      </c>
      <c r="BA709" s="2" t="n">
        <v>4.921907003096755e-11</v>
      </c>
      <c r="BB709" s="2" t="n">
        <v>4.921894274992997e-11</v>
      </c>
      <c r="BC709" s="2" t="n">
        <v>-4.830429519283589e-22</v>
      </c>
      <c r="BD709" s="2" t="n">
        <v>-1.221904969689539e-20</v>
      </c>
      <c r="BE709" s="2" t="n">
        <v>1.866242680912219e-17</v>
      </c>
      <c r="BF709" s="2" t="n">
        <v>-7.361351415915673e-19</v>
      </c>
      <c r="BG709" s="2" t="n">
        <v>-3.857643824445099e-19</v>
      </c>
    </row>
    <row r="710">
      <c r="A710" s="2" t="n">
        <v>70.90000000000001</v>
      </c>
      <c r="B710" t="inlineStr">
        <is>
          <t>ロボット・物体生成</t>
        </is>
      </c>
      <c r="C710" t="inlineStr"/>
      <c r="D710" t="inlineStr">
        <is>
          <t>WAITING_FOR_CONTROLLERS</t>
        </is>
      </c>
      <c r="E710" t="inlineStr">
        <is>
          <t>いいえ</t>
        </is>
      </c>
      <c r="F710" t="inlineStr">
        <is>
          <t>GRASP_CHECK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-5.452328555409295e-11</v>
      </c>
      <c r="L710" s="2" t="n">
        <v>0.001758565056167828</v>
      </c>
      <c r="M710" s="2" t="n">
        <v>-0.2246224962466815</v>
      </c>
      <c r="N710" s="2" t="n">
        <v>0.2246293800266279</v>
      </c>
      <c r="O710" s="2" t="n">
        <v>5.452328555409295e-11</v>
      </c>
      <c r="U710" s="2" t="n">
        <v>-5.452304855996154e-11</v>
      </c>
      <c r="V710" s="2" t="n">
        <v>0.001758565056154197</v>
      </c>
      <c r="W710" s="2" t="n">
        <v>-0.2246224962449605</v>
      </c>
      <c r="X710" s="2" t="n">
        <v>0.2246293800249068</v>
      </c>
      <c r="Y710" s="2" t="n">
        <v>5.452304855996154e-11</v>
      </c>
      <c r="AE710" s="2" t="n">
        <v>-4.195615094152667e-11</v>
      </c>
      <c r="AF710" s="2" t="n">
        <v>0.001758564784369761</v>
      </c>
      <c r="AG710" s="2" t="n">
        <v>-0.2246224962144771</v>
      </c>
      <c r="AH710" s="2" t="n">
        <v>0.2246293799922967</v>
      </c>
      <c r="AI710" s="2" t="n">
        <v>4.195615094152667e-11</v>
      </c>
      <c r="AO710" s="2" t="n">
        <v>-4.195593742019911e-11</v>
      </c>
      <c r="AP710" s="2" t="n">
        <v>0.001758564784382719</v>
      </c>
      <c r="AQ710" s="2" t="n">
        <v>-0.2246224962160897</v>
      </c>
      <c r="AR710" s="2" t="n">
        <v>0.2246293799939093</v>
      </c>
      <c r="AS710" s="2" t="n">
        <v>4.195593742019911e-11</v>
      </c>
      <c r="AY710" s="2" t="n">
        <v>4.938826411917209e-11</v>
      </c>
      <c r="AZ710" s="2" t="n">
        <v>4.938820287406135e-11</v>
      </c>
      <c r="BA710" s="2" t="n">
        <v>4.849277812202346e-11</v>
      </c>
      <c r="BB710" s="2" t="n">
        <v>4.849264221695688e-11</v>
      </c>
      <c r="BC710" s="2" t="n">
        <v>-4.830429519283589e-22</v>
      </c>
      <c r="BD710" s="2" t="n">
        <v>-1.221904969689539e-20</v>
      </c>
      <c r="BE710" s="2" t="n">
        <v>1.866242680912219e-17</v>
      </c>
      <c r="BF710" s="2" t="n">
        <v>-7.361351415915673e-19</v>
      </c>
      <c r="BG710" s="2" t="n">
        <v>-3.857643824445099e-19</v>
      </c>
    </row>
    <row r="711">
      <c r="A711" s="2" t="n">
        <v>71</v>
      </c>
      <c r="B711" t="inlineStr">
        <is>
          <t>ロボット・物体生成</t>
        </is>
      </c>
      <c r="C711" t="inlineStr"/>
      <c r="D711" t="inlineStr">
        <is>
          <t>WAITING_FOR_CONTROLLERS</t>
        </is>
      </c>
      <c r="E711" t="inlineStr">
        <is>
          <t>いいえ</t>
        </is>
      </c>
      <c r="F711" t="inlineStr">
        <is>
          <t>GRASP_CHECK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-4.745489870768724e-11</v>
      </c>
      <c r="L711" s="2" t="n">
        <v>0.001758565034204419</v>
      </c>
      <c r="M711" s="2" t="n">
        <v>-0.2246224962040639</v>
      </c>
      <c r="N711" s="2" t="n">
        <v>0.2246293799838397</v>
      </c>
      <c r="O711" s="2" t="n">
        <v>4.745489870768724e-11</v>
      </c>
      <c r="U711" s="2" t="n">
        <v>-4.745492740897693e-11</v>
      </c>
      <c r="V711" s="2" t="n">
        <v>0.001758565034205606</v>
      </c>
      <c r="W711" s="2" t="n">
        <v>-0.2246224962042108</v>
      </c>
      <c r="X711" s="2" t="n">
        <v>0.2246293799839866</v>
      </c>
      <c r="Y711" s="2" t="n">
        <v>4.745492740897693e-11</v>
      </c>
      <c r="AE711" s="2" t="n">
        <v>-4.154180970935861e-11</v>
      </c>
      <c r="AF711" s="2" t="n">
        <v>0.001758564778461154</v>
      </c>
      <c r="AG711" s="2" t="n">
        <v>-0.2246224961955969</v>
      </c>
      <c r="AH711" s="2" t="n">
        <v>0.2246293799733708</v>
      </c>
      <c r="AI711" s="2" t="n">
        <v>4.154180970935861e-11</v>
      </c>
      <c r="AO711" s="2" t="n">
        <v>-4.154160934748706e-11</v>
      </c>
      <c r="AP711" s="2" t="n">
        <v>0.001758564778474676</v>
      </c>
      <c r="AQ711" s="2" t="n">
        <v>-0.2246224961973181</v>
      </c>
      <c r="AR711" s="2" t="n">
        <v>0.224629379975092</v>
      </c>
      <c r="AS711" s="2" t="n">
        <v>4.154160934748706e-11</v>
      </c>
      <c r="AY711" s="2" t="n">
        <v>4.919492757802361e-11</v>
      </c>
      <c r="AZ711" s="2" t="n">
        <v>4.919487532755291e-11</v>
      </c>
      <c r="BA711" s="2" t="n">
        <v>4.779768128075698e-11</v>
      </c>
      <c r="BB711" s="2" t="n">
        <v>4.77975389300099e-11</v>
      </c>
      <c r="BC711" s="2" t="n">
        <v>-4.830429519283589e-22</v>
      </c>
      <c r="BD711" s="2" t="n">
        <v>-1.221904969689539e-20</v>
      </c>
      <c r="BE711" s="2" t="n">
        <v>1.866242680912219e-17</v>
      </c>
      <c r="BF711" s="2" t="n">
        <v>-7.361351415915673e-19</v>
      </c>
      <c r="BG711" s="2" t="n">
        <v>-3.857643824445099e-19</v>
      </c>
    </row>
    <row r="712">
      <c r="A712" s="2" t="n">
        <v>71.10000000000001</v>
      </c>
      <c r="B712" t="inlineStr">
        <is>
          <t>ロボット・物体生成</t>
        </is>
      </c>
      <c r="C712" t="inlineStr"/>
      <c r="D712" t="inlineStr">
        <is>
          <t>WAITING_FOR_CONTROLLERS</t>
        </is>
      </c>
      <c r="E712" t="inlineStr">
        <is>
          <t>いいえ</t>
        </is>
      </c>
      <c r="F712" t="inlineStr">
        <is>
          <t>GRASP_CHECK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-4.745644019718836e-11</v>
      </c>
      <c r="L712" s="2" t="n">
        <v>0.001758565039545748</v>
      </c>
      <c r="M712" s="2" t="n">
        <v>-0.2246224962040218</v>
      </c>
      <c r="N712" s="2" t="n">
        <v>0.2246293799838394</v>
      </c>
      <c r="O712" s="2" t="n">
        <v>4.745644019718836e-11</v>
      </c>
      <c r="U712" s="2" t="n">
        <v>-4.745631206980864e-11</v>
      </c>
      <c r="V712" s="2" t="n">
        <v>0.001758565039546797</v>
      </c>
      <c r="W712" s="2" t="n">
        <v>-0.2246224962041688</v>
      </c>
      <c r="X712" s="2" t="n">
        <v>0.2246293799839864</v>
      </c>
      <c r="Y712" s="2" t="n">
        <v>4.745631206980864e-11</v>
      </c>
      <c r="AE712" s="2" t="n">
        <v>-4.805217292042287e-11</v>
      </c>
      <c r="AF712" s="2" t="n">
        <v>0.001758564799878984</v>
      </c>
      <c r="AG712" s="2" t="n">
        <v>-0.2246224962220617</v>
      </c>
      <c r="AH712" s="2" t="n">
        <v>0.2246293800000025</v>
      </c>
      <c r="AI712" s="2" t="n">
        <v>4.805217292042287e-11</v>
      </c>
      <c r="AO712" s="2" t="n">
        <v>-4.805206079569654e-11</v>
      </c>
      <c r="AP712" s="2" t="n">
        <v>0.001758564799878897</v>
      </c>
      <c r="AQ712" s="2" t="n">
        <v>-0.2246224962220617</v>
      </c>
      <c r="AR712" s="2" t="n">
        <v>0.2246293800000024</v>
      </c>
      <c r="AS712" s="2" t="n">
        <v>4.805206079569654e-11</v>
      </c>
      <c r="AY712" s="2" t="n">
        <v>4.902107883994008e-11</v>
      </c>
      <c r="AZ712" s="2" t="n">
        <v>4.902101900177848e-11</v>
      </c>
      <c r="BA712" s="2" t="n">
        <v>4.782313044472356e-11</v>
      </c>
      <c r="BB712" s="2" t="n">
        <v>4.782299111657857e-11</v>
      </c>
      <c r="BC712" s="2" t="n">
        <v>-4.830429519283589e-22</v>
      </c>
      <c r="BD712" s="2" t="n">
        <v>-1.221904969689539e-20</v>
      </c>
      <c r="BE712" s="2" t="n">
        <v>1.866242680912219e-17</v>
      </c>
      <c r="BF712" s="2" t="n">
        <v>-7.361351415915673e-19</v>
      </c>
      <c r="BG712" s="2" t="n">
        <v>-3.857643824445099e-19</v>
      </c>
    </row>
    <row r="713">
      <c r="A713" s="2" t="n">
        <v>71.2</v>
      </c>
      <c r="B713" t="inlineStr">
        <is>
          <t>ロボット・物体生成</t>
        </is>
      </c>
      <c r="C713" t="inlineStr"/>
      <c r="D713" t="inlineStr">
        <is>
          <t>WAITING_FOR_CONTROLLERS</t>
        </is>
      </c>
      <c r="E713" t="inlineStr">
        <is>
          <t>いいえ</t>
        </is>
      </c>
      <c r="F713" t="inlineStr">
        <is>
          <t>GRASP_CHECK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-4.745764194592892e-11</v>
      </c>
      <c r="L713" s="2" t="n">
        <v>0.001758565044887274</v>
      </c>
      <c r="M713" s="2" t="n">
        <v>-0.2246224962039788</v>
      </c>
      <c r="N713" s="2" t="n">
        <v>0.2246293799838382</v>
      </c>
      <c r="O713" s="2" t="n">
        <v>4.745764194592892e-11</v>
      </c>
      <c r="U713" s="2" t="n">
        <v>-4.745764502160757e-11</v>
      </c>
      <c r="V713" s="2" t="n">
        <v>0.001758565044888413</v>
      </c>
      <c r="W713" s="2" t="n">
        <v>-0.2246224962041259</v>
      </c>
      <c r="X713" s="2" t="n">
        <v>0.2246293799839853</v>
      </c>
      <c r="Y713" s="2" t="n">
        <v>4.745764502160757e-11</v>
      </c>
      <c r="AE713" s="2" t="n">
        <v>-4.1541998064961e-11</v>
      </c>
      <c r="AF713" s="2" t="n">
        <v>0.001758564789146296</v>
      </c>
      <c r="AG713" s="2" t="n">
        <v>-0.2246224961955132</v>
      </c>
      <c r="AH713" s="2" t="n">
        <v>0.2246293799733707</v>
      </c>
      <c r="AI713" s="2" t="n">
        <v>4.1541998064961e-11</v>
      </c>
      <c r="AO713" s="2" t="n">
        <v>-4.154190608370832e-11</v>
      </c>
      <c r="AP713" s="2" t="n">
        <v>0.001758564789159831</v>
      </c>
      <c r="AQ713" s="2" t="n">
        <v>-0.2246224961972343</v>
      </c>
      <c r="AR713" s="2" t="n">
        <v>0.2246293799750919</v>
      </c>
      <c r="AS713" s="2" t="n">
        <v>4.154190608370832e-11</v>
      </c>
      <c r="AY713" s="2" t="n">
        <v>4.886473515053897e-11</v>
      </c>
      <c r="AZ713" s="2" t="n">
        <v>4.886468160376139e-11</v>
      </c>
      <c r="BA713" s="2" t="n">
        <v>4.719501720674731e-11</v>
      </c>
      <c r="BB713" s="2" t="n">
        <v>4.719488261329154e-11</v>
      </c>
      <c r="BC713" s="2" t="n">
        <v>-4.830429519283589e-22</v>
      </c>
      <c r="BD713" s="2" t="n">
        <v>-1.221904969689539e-20</v>
      </c>
      <c r="BE713" s="2" t="n">
        <v>1.866242680912219e-17</v>
      </c>
      <c r="BF713" s="2" t="n">
        <v>-7.361351415915673e-19</v>
      </c>
      <c r="BG713" s="2" t="n">
        <v>-3.857643824445099e-19</v>
      </c>
    </row>
    <row r="714">
      <c r="A714" s="2" t="n">
        <v>71.30000000000001</v>
      </c>
      <c r="B714" t="inlineStr">
        <is>
          <t>ロボット・物体生成</t>
        </is>
      </c>
      <c r="C714" t="inlineStr"/>
      <c r="D714" t="inlineStr">
        <is>
          <t>WAITING_FOR_CONTROLLERS</t>
        </is>
      </c>
      <c r="E714" t="inlineStr">
        <is>
          <t>いいえ</t>
        </is>
      </c>
      <c r="F714" t="inlineStr">
        <is>
          <t>GRASP_CHECK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-4.74574913908892e-11</v>
      </c>
      <c r="L714" s="2" t="n">
        <v>0.001758565050230989</v>
      </c>
      <c r="M714" s="2" t="n">
        <v>-0.2246224962039384</v>
      </c>
      <c r="N714" s="2" t="n">
        <v>0.2246293799838396</v>
      </c>
      <c r="O714" s="2" t="n">
        <v>4.74574913908892e-11</v>
      </c>
      <c r="U714" s="2" t="n">
        <v>-4.745759615022786e-11</v>
      </c>
      <c r="V714" s="2" t="n">
        <v>0.001758565050232045</v>
      </c>
      <c r="W714" s="2" t="n">
        <v>-0.2246224962040855</v>
      </c>
      <c r="X714" s="2" t="n">
        <v>0.2246293799839867</v>
      </c>
      <c r="Y714" s="2" t="n">
        <v>4.745759615022786e-11</v>
      </c>
      <c r="AE714" s="2" t="n">
        <v>-4.250795033694324e-11</v>
      </c>
      <c r="AF714" s="2" t="n">
        <v>0.001758564816971961</v>
      </c>
      <c r="AG714" s="2" t="n">
        <v>-0.2246224962303837</v>
      </c>
      <c r="AH714" s="2" t="n">
        <v>0.224629380008458</v>
      </c>
      <c r="AI714" s="2" t="n">
        <v>4.250795033694324e-11</v>
      </c>
      <c r="AO714" s="2" t="n">
        <v>-4.25079995880163e-11</v>
      </c>
      <c r="AP714" s="2" t="n">
        <v>0.001758564816983445</v>
      </c>
      <c r="AQ714" s="2" t="n">
        <v>-0.2246224962318493</v>
      </c>
      <c r="AR714" s="2" t="n">
        <v>0.2246293800099236</v>
      </c>
      <c r="AS714" s="2" t="n">
        <v>4.25079995880163e-11</v>
      </c>
      <c r="AY714" s="2" t="n">
        <v>4.8724010774574e-11</v>
      </c>
      <c r="AZ714" s="2" t="n">
        <v>4.872397305840804e-11</v>
      </c>
      <c r="BA714" s="2" t="n">
        <v>4.67263105197669e-11</v>
      </c>
      <c r="BB714" s="2" t="n">
        <v>4.672619431076402e-11</v>
      </c>
      <c r="BC714" s="2" t="n">
        <v>-4.830429519283589e-22</v>
      </c>
      <c r="BD714" s="2" t="n">
        <v>-1.221904969689539e-20</v>
      </c>
      <c r="BE714" s="2" t="n">
        <v>1.866242680912219e-17</v>
      </c>
      <c r="BF714" s="2" t="n">
        <v>-7.361351415915673e-19</v>
      </c>
      <c r="BG714" s="2" t="n">
        <v>-3.857643824445099e-19</v>
      </c>
    </row>
    <row r="715">
      <c r="A715" s="2" t="n">
        <v>71.40000000000001</v>
      </c>
      <c r="B715" t="inlineStr">
        <is>
          <t>ロボット・物体生成</t>
        </is>
      </c>
      <c r="C715" t="inlineStr"/>
      <c r="D715" t="inlineStr">
        <is>
          <t>WAITING_FOR_CONTROLLERS</t>
        </is>
      </c>
      <c r="E715" t="inlineStr">
        <is>
          <t>いいえ</t>
        </is>
      </c>
      <c r="F715" t="inlineStr">
        <is>
          <t>GRASP_CHECK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-5.452357633613452e-11</v>
      </c>
      <c r="L715" s="2" t="n">
        <v>0.001758565082879786</v>
      </c>
      <c r="M715" s="2" t="n">
        <v>-0.2246224962464728</v>
      </c>
      <c r="N715" s="2" t="n">
        <v>0.2246293800266284</v>
      </c>
      <c r="O715" s="2" t="n">
        <v>5.452357633613452e-11</v>
      </c>
      <c r="U715" s="2" t="n">
        <v>-5.452349929841356e-11</v>
      </c>
      <c r="V715" s="2" t="n">
        <v>0.001758565082866041</v>
      </c>
      <c r="W715" s="2" t="n">
        <v>-0.2246224962447518</v>
      </c>
      <c r="X715" s="2" t="n">
        <v>0.2246293800249073</v>
      </c>
      <c r="Y715" s="2" t="n">
        <v>5.452349929841356e-11</v>
      </c>
      <c r="AE715" s="2" t="n">
        <v>-5.345218285396021e-11</v>
      </c>
      <c r="AF715" s="2" t="n">
        <v>0.001758564809512755</v>
      </c>
      <c r="AG715" s="2" t="n">
        <v>-0.2246224962162887</v>
      </c>
      <c r="AH715" s="2" t="n">
        <v>0.224629379994305</v>
      </c>
      <c r="AI715" s="2" t="n">
        <v>5.345218285396021e-11</v>
      </c>
      <c r="AO715" s="2" t="n">
        <v>-5.345212694707102e-11</v>
      </c>
      <c r="AP715" s="2" t="n">
        <v>0.001758564809501449</v>
      </c>
      <c r="AQ715" s="2" t="n">
        <v>-0.2246224962148617</v>
      </c>
      <c r="AR715" s="2" t="n">
        <v>0.224629379992878</v>
      </c>
      <c r="AS715" s="2" t="n">
        <v>5.345212694707102e-11</v>
      </c>
      <c r="AY715" s="2" t="n">
        <v>4.930396733073004e-11</v>
      </c>
      <c r="AZ715" s="2" t="n">
        <v>4.930392568240859e-11</v>
      </c>
      <c r="BA715" s="2" t="n">
        <v>4.739889775318623e-11</v>
      </c>
      <c r="BB715" s="2" t="n">
        <v>4.739878757439472e-11</v>
      </c>
      <c r="BC715" s="2" t="n">
        <v>-4.830429519283589e-22</v>
      </c>
      <c r="BD715" s="2" t="n">
        <v>-1.221904969689539e-20</v>
      </c>
      <c r="BE715" s="2" t="n">
        <v>1.866242680912219e-17</v>
      </c>
      <c r="BF715" s="2" t="n">
        <v>-7.361351415915673e-19</v>
      </c>
      <c r="BG715" s="2" t="n">
        <v>-3.857643824445099e-19</v>
      </c>
    </row>
    <row r="716">
      <c r="A716" s="2" t="n">
        <v>71.5</v>
      </c>
      <c r="B716" t="inlineStr">
        <is>
          <t>ロボット・物体生成</t>
        </is>
      </c>
      <c r="C716" t="inlineStr"/>
      <c r="D716" t="inlineStr">
        <is>
          <t>WAITING_FOR_CONTROLLERS</t>
        </is>
      </c>
      <c r="E716" t="inlineStr">
        <is>
          <t>いいえ</t>
        </is>
      </c>
      <c r="F716" t="inlineStr">
        <is>
          <t>GRASP_CHECK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-5.355354088733854e-11</v>
      </c>
      <c r="L716" s="2" t="n">
        <v>0.001758565065738827</v>
      </c>
      <c r="M716" s="2" t="n">
        <v>-0.2246224962115196</v>
      </c>
      <c r="N716" s="2" t="n">
        <v>0.224629379991542</v>
      </c>
      <c r="O716" s="2" t="n">
        <v>5.355354088733854e-11</v>
      </c>
      <c r="U716" s="2" t="n">
        <v>-5.355358459253058e-11</v>
      </c>
      <c r="V716" s="2" t="n">
        <v>0.001758565065726798</v>
      </c>
      <c r="W716" s="2" t="n">
        <v>-0.2246224962100541</v>
      </c>
      <c r="X716" s="2" t="n">
        <v>0.2246293799900764</v>
      </c>
      <c r="Y716" s="2" t="n">
        <v>5.355358459253058e-11</v>
      </c>
      <c r="AE716" s="2" t="n">
        <v>-5.359809128065972e-11</v>
      </c>
      <c r="AF716" s="2" t="n">
        <v>0.00175856481483981</v>
      </c>
      <c r="AG716" s="2" t="n">
        <v>-0.2246224962134846</v>
      </c>
      <c r="AH716" s="2" t="n">
        <v>0.2246293799915428</v>
      </c>
      <c r="AI716" s="2" t="n">
        <v>5.359809128065972e-11</v>
      </c>
      <c r="AO716" s="2" t="n">
        <v>-5.359797641005243e-11</v>
      </c>
      <c r="AP716" s="2" t="n">
        <v>0.001758564814828138</v>
      </c>
      <c r="AQ716" s="2" t="n">
        <v>-0.224622496212019</v>
      </c>
      <c r="AR716" s="2" t="n">
        <v>0.2246293799900771</v>
      </c>
      <c r="AS716" s="2" t="n">
        <v>5.359797641005243e-11</v>
      </c>
      <c r="AY716" s="2" t="n">
        <v>4.97289246863909e-11</v>
      </c>
      <c r="AZ716" s="2" t="n">
        <v>4.972889157342079e-11</v>
      </c>
      <c r="BA716" s="2" t="n">
        <v>4.801881710593358e-11</v>
      </c>
      <c r="BB716" s="2" t="n">
        <v>4.801870645796049e-11</v>
      </c>
      <c r="BC716" s="2" t="n">
        <v>-4.830429519283589e-22</v>
      </c>
      <c r="BD716" s="2" t="n">
        <v>-1.221904969689539e-20</v>
      </c>
      <c r="BE716" s="2" t="n">
        <v>1.866242680912219e-17</v>
      </c>
      <c r="BF716" s="2" t="n">
        <v>-7.361351415915673e-19</v>
      </c>
      <c r="BG716" s="2" t="n">
        <v>-3.857643824445099e-19</v>
      </c>
    </row>
    <row r="717">
      <c r="A717" s="2" t="n">
        <v>71.60000000000001</v>
      </c>
      <c r="B717" t="inlineStr">
        <is>
          <t>ロボット・物体生成</t>
        </is>
      </c>
      <c r="C717" t="inlineStr"/>
      <c r="D717" t="inlineStr">
        <is>
          <t>WAITING_FOR_CONTROLLERS</t>
        </is>
      </c>
      <c r="E717" t="inlineStr">
        <is>
          <t>いいえ</t>
        </is>
      </c>
      <c r="F717" t="inlineStr">
        <is>
          <t>GRASP_CHECK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-4.246839864260835e-11</v>
      </c>
      <c r="L717" s="2" t="n">
        <v>0.001758565083900755</v>
      </c>
      <c r="M717" s="2" t="n">
        <v>-0.2246224962282948</v>
      </c>
      <c r="N717" s="2" t="n">
        <v>0.2246293800084589</v>
      </c>
      <c r="O717" s="2" t="n">
        <v>4.246839864260835e-11</v>
      </c>
      <c r="U717" s="2" t="n">
        <v>-4.246839245258342e-11</v>
      </c>
      <c r="V717" s="2" t="n">
        <v>0.001758565083912614</v>
      </c>
      <c r="W717" s="2" t="n">
        <v>-0.2246224962297603</v>
      </c>
      <c r="X717" s="2" t="n">
        <v>0.2246293800099244</v>
      </c>
      <c r="Y717" s="2" t="n">
        <v>4.246839245258342e-11</v>
      </c>
      <c r="AE717" s="2" t="n">
        <v>-4.250784416322519e-11</v>
      </c>
      <c r="AF717" s="2" t="n">
        <v>0.001758564832999829</v>
      </c>
      <c r="AG717" s="2" t="n">
        <v>-0.2246224962302584</v>
      </c>
      <c r="AH717" s="2" t="n">
        <v>0.2246293800084582</v>
      </c>
      <c r="AI717" s="2" t="n">
        <v>4.250784416322519e-11</v>
      </c>
      <c r="AO717" s="2" t="n">
        <v>-4.250774619187147e-11</v>
      </c>
      <c r="AP717" s="2" t="n">
        <v>0.001758564833011254</v>
      </c>
      <c r="AQ717" s="2" t="n">
        <v>-0.2246224962317241</v>
      </c>
      <c r="AR717" s="2" t="n">
        <v>0.2246293800099239</v>
      </c>
      <c r="AS717" s="2" t="n">
        <v>4.250774619187147e-11</v>
      </c>
      <c r="AY717" s="2" t="n">
        <v>4.900287208201264e-11</v>
      </c>
      <c r="AZ717" s="2" t="n">
        <v>4.900284166133706e-11</v>
      </c>
      <c r="BA717" s="2" t="n">
        <v>4.746771981166275e-11</v>
      </c>
      <c r="BB717" s="2" t="n">
        <v>4.746761043135159e-11</v>
      </c>
      <c r="BC717" s="2" t="n">
        <v>-4.830429519283589e-22</v>
      </c>
      <c r="BD717" s="2" t="n">
        <v>-1.221904969689539e-20</v>
      </c>
      <c r="BE717" s="2" t="n">
        <v>1.866242680912219e-17</v>
      </c>
      <c r="BF717" s="2" t="n">
        <v>-7.361351415915673e-19</v>
      </c>
      <c r="BG717" s="2" t="n">
        <v>-3.857643824445099e-19</v>
      </c>
    </row>
    <row r="718">
      <c r="A718" s="2" t="n">
        <v>71.7</v>
      </c>
      <c r="B718" t="inlineStr">
        <is>
          <t>ロボット・物体生成</t>
        </is>
      </c>
      <c r="C718" t="inlineStr"/>
      <c r="D718" t="inlineStr">
        <is>
          <t>WAITING_FOR_CONTROLLERS</t>
        </is>
      </c>
      <c r="E718" t="inlineStr">
        <is>
          <t>いいえ</t>
        </is>
      </c>
      <c r="F718" t="inlineStr">
        <is>
          <t>GRASP_CHECK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-5.3556798958814e-11</v>
      </c>
      <c r="L718" s="2" t="n">
        <v>0.001758565076422969</v>
      </c>
      <c r="M718" s="2" t="n">
        <v>-0.2246224962114355</v>
      </c>
      <c r="N718" s="2" t="n">
        <v>0.2246293799915415</v>
      </c>
      <c r="O718" s="2" t="n">
        <v>5.3556798958814e-11</v>
      </c>
      <c r="U718" s="2" t="n">
        <v>-5.355683369977181e-11</v>
      </c>
      <c r="V718" s="2" t="n">
        <v>0.001758565076411422</v>
      </c>
      <c r="W718" s="2" t="n">
        <v>-0.22462249620997</v>
      </c>
      <c r="X718" s="2" t="n">
        <v>0.224629379990076</v>
      </c>
      <c r="Y718" s="2" t="n">
        <v>5.355683369977181e-11</v>
      </c>
      <c r="AE718" s="2" t="n">
        <v>-5.456428067272979e-11</v>
      </c>
      <c r="AF718" s="2" t="n">
        <v>0.001758564848005845</v>
      </c>
      <c r="AG718" s="2" t="n">
        <v>-0.2246224962483122</v>
      </c>
      <c r="AH718" s="2" t="n">
        <v>0.2246293800266289</v>
      </c>
      <c r="AI718" s="2" t="n">
        <v>5.456428067272979e-11</v>
      </c>
      <c r="AO718" s="2" t="n">
        <v>-5.45642305229664e-11</v>
      </c>
      <c r="AP718" s="2" t="n">
        <v>0.0017585648479922</v>
      </c>
      <c r="AQ718" s="2" t="n">
        <v>-0.2246224962465912</v>
      </c>
      <c r="AR718" s="2" t="n">
        <v>0.2246293800249078</v>
      </c>
      <c r="AS718" s="2" t="n">
        <v>5.45642305229664e-11</v>
      </c>
      <c r="AY718" s="2" t="n">
        <v>4.945826476969278e-11</v>
      </c>
      <c r="AZ718" s="2" t="n">
        <v>4.945824086518053e-11</v>
      </c>
      <c r="BA718" s="2" t="n">
        <v>4.817737589776945e-11</v>
      </c>
      <c r="BB718" s="2" t="n">
        <v>4.817727244051307e-11</v>
      </c>
      <c r="BC718" s="2" t="n">
        <v>-4.830429519283589e-22</v>
      </c>
      <c r="BD718" s="2" t="n">
        <v>-1.221904969689539e-20</v>
      </c>
      <c r="BE718" s="2" t="n">
        <v>1.866242680912219e-17</v>
      </c>
      <c r="BF718" s="2" t="n">
        <v>-7.361351415915673e-19</v>
      </c>
      <c r="BG718" s="2" t="n">
        <v>-3.857643824445099e-19</v>
      </c>
    </row>
    <row r="719">
      <c r="A719" s="2" t="n">
        <v>71.80000000000001</v>
      </c>
      <c r="B719" t="inlineStr">
        <is>
          <t>ロボット・物体生成</t>
        </is>
      </c>
      <c r="C719" t="inlineStr"/>
      <c r="D719" t="inlineStr">
        <is>
          <t>WAITING_FOR_CONTROLLERS</t>
        </is>
      </c>
      <c r="E719" t="inlineStr">
        <is>
          <t>いいえ</t>
        </is>
      </c>
      <c r="F719" t="inlineStr">
        <is>
          <t>GRASP_CHECK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-6.561300175118577e-11</v>
      </c>
      <c r="L719" s="2" t="n">
        <v>0.001758565091430155</v>
      </c>
      <c r="M719" s="2" t="n">
        <v>-0.224622496229489</v>
      </c>
      <c r="N719" s="2" t="n">
        <v>0.224629380009712</v>
      </c>
      <c r="O719" s="2" t="n">
        <v>6.561300175118577e-11</v>
      </c>
      <c r="U719" s="2" t="n">
        <v>-6.561299005571175e-11</v>
      </c>
      <c r="V719" s="2" t="n">
        <v>0.001758565091393395</v>
      </c>
      <c r="W719" s="2" t="n">
        <v>-0.2246224962248367</v>
      </c>
      <c r="X719" s="2" t="n">
        <v>0.2246293800050595</v>
      </c>
      <c r="Y719" s="2" t="n">
        <v>6.561299005571175e-11</v>
      </c>
      <c r="AE719" s="2" t="n">
        <v>-4.195611379501599e-11</v>
      </c>
      <c r="AF719" s="2" t="n">
        <v>0.001758564832451296</v>
      </c>
      <c r="AG719" s="2" t="n">
        <v>-0.2246224962141009</v>
      </c>
      <c r="AH719" s="2" t="n">
        <v>0.2246293799922968</v>
      </c>
      <c r="AI719" s="2" t="n">
        <v>4.195611379501599e-11</v>
      </c>
      <c r="AO719" s="2" t="n">
        <v>-4.195609269904598e-11</v>
      </c>
      <c r="AP719" s="2" t="n">
        <v>0.001758564832464244</v>
      </c>
      <c r="AQ719" s="2" t="n">
        <v>-0.2246224962157134</v>
      </c>
      <c r="AR719" s="2" t="n">
        <v>0.2246293799939095</v>
      </c>
      <c r="AS719" s="2" t="n">
        <v>4.195609269904598e-11</v>
      </c>
      <c r="AY719" s="2" t="n">
        <v>5.107373846784207e-11</v>
      </c>
      <c r="AZ719" s="2" t="n">
        <v>5.107371578423366e-11</v>
      </c>
      <c r="BA719" s="2" t="n">
        <v>4.755524968749411e-11</v>
      </c>
      <c r="BB719" s="2" t="n">
        <v>4.755515446636636e-11</v>
      </c>
      <c r="BC719" s="2" t="n">
        <v>-4.830429519283589e-22</v>
      </c>
      <c r="BD719" s="2" t="n">
        <v>-1.221904969689539e-20</v>
      </c>
      <c r="BE719" s="2" t="n">
        <v>1.866242680912219e-17</v>
      </c>
      <c r="BF719" s="2" t="n">
        <v>-7.361351415915673e-19</v>
      </c>
      <c r="BG719" s="2" t="n">
        <v>-3.857643824445099e-19</v>
      </c>
    </row>
    <row r="720">
      <c r="A720" s="2" t="n">
        <v>71.90000000000001</v>
      </c>
      <c r="B720" t="inlineStr">
        <is>
          <t>ロボット・物体生成</t>
        </is>
      </c>
      <c r="C720" t="inlineStr"/>
      <c r="D720" t="inlineStr">
        <is>
          <t>WAITING_FOR_CONTROLLERS</t>
        </is>
      </c>
      <c r="E720" t="inlineStr">
        <is>
          <t>いいえ</t>
        </is>
      </c>
      <c r="F720" t="inlineStr">
        <is>
          <t>GRASP_CHECK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-3.636974443688432e-11</v>
      </c>
      <c r="L720" s="2" t="n">
        <v>0.001758565095104926</v>
      </c>
      <c r="M720" s="2" t="n">
        <v>-0.2246224962205036</v>
      </c>
      <c r="N720" s="2" t="n">
        <v>0.2246293800007557</v>
      </c>
      <c r="O720" s="2" t="n">
        <v>3.636974443688432e-11</v>
      </c>
      <c r="U720" s="2" t="n">
        <v>-3.636961315636939e-11</v>
      </c>
      <c r="V720" s="2" t="n">
        <v>0.001758565095129354</v>
      </c>
      <c r="W720" s="2" t="n">
        <v>-0.2246224962235818</v>
      </c>
      <c r="X720" s="2" t="n">
        <v>0.2246293800038339</v>
      </c>
      <c r="Y720" s="2" t="n">
        <v>3.636961315636939e-11</v>
      </c>
      <c r="AE720" s="2" t="n">
        <v>-4.749867642287537e-11</v>
      </c>
      <c r="AF720" s="2" t="n">
        <v>0.00175856483138264</v>
      </c>
      <c r="AG720" s="2" t="n">
        <v>-0.2246224962056496</v>
      </c>
      <c r="AH720" s="2" t="n">
        <v>0.2246293799838374</v>
      </c>
      <c r="AI720" s="2" t="n">
        <v>4.749867642287537e-11</v>
      </c>
      <c r="AO720" s="2" t="n">
        <v>-4.74986386897599e-11</v>
      </c>
      <c r="AP720" s="2" t="n">
        <v>0.001758564831383936</v>
      </c>
      <c r="AQ720" s="2" t="n">
        <v>-0.2246224962057967</v>
      </c>
      <c r="AR720" s="2" t="n">
        <v>0.2246293799839846</v>
      </c>
      <c r="AS720" s="2" t="n">
        <v>4.74986386897599e-11</v>
      </c>
      <c r="AY720" s="2" t="n">
        <v>4.96033390647463e-11</v>
      </c>
      <c r="AZ720" s="2" t="n">
        <v>4.960330552144723e-11</v>
      </c>
      <c r="BA720" s="2" t="n">
        <v>4.754959236103224e-11</v>
      </c>
      <c r="BB720" s="2" t="n">
        <v>4.754950288870572e-11</v>
      </c>
      <c r="BC720" s="2" t="n">
        <v>-4.830429519283589e-22</v>
      </c>
      <c r="BD720" s="2" t="n">
        <v>-1.221904969689539e-20</v>
      </c>
      <c r="BE720" s="2" t="n">
        <v>1.866242680912219e-17</v>
      </c>
      <c r="BF720" s="2" t="n">
        <v>-7.361351415915673e-19</v>
      </c>
      <c r="BG720" s="2" t="n">
        <v>-3.857643824445099e-19</v>
      </c>
    </row>
    <row r="721">
      <c r="A721" s="2" t="n">
        <v>72</v>
      </c>
      <c r="B721" t="inlineStr">
        <is>
          <t>ロボット・物体生成</t>
        </is>
      </c>
      <c r="C721" t="inlineStr"/>
      <c r="D721" t="inlineStr">
        <is>
          <t>WAITING_FOR_CONTROLLERS</t>
        </is>
      </c>
      <c r="E721" t="inlineStr">
        <is>
          <t>いいえ</t>
        </is>
      </c>
      <c r="F721" t="inlineStr">
        <is>
          <t>GRASP_CHECK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-6.5613146345077e-11</v>
      </c>
      <c r="L721" s="2" t="n">
        <v>0.001758565102114256</v>
      </c>
      <c r="M721" s="2" t="n">
        <v>-0.2246224962294047</v>
      </c>
      <c r="N721" s="2" t="n">
        <v>0.2246293800097113</v>
      </c>
      <c r="O721" s="2" t="n">
        <v>6.5613146345077e-11</v>
      </c>
      <c r="U721" s="2" t="n">
        <v>-6.56130498116906e-11</v>
      </c>
      <c r="V721" s="2" t="n">
        <v>0.001758565102077382</v>
      </c>
      <c r="W721" s="2" t="n">
        <v>-0.2246224962247525</v>
      </c>
      <c r="X721" s="2" t="n">
        <v>0.224629380005059</v>
      </c>
      <c r="Y721" s="2" t="n">
        <v>6.56130498116906e-11</v>
      </c>
      <c r="AE721" s="2" t="n">
        <v>-5.456468277343469e-11</v>
      </c>
      <c r="AF721" s="2" t="n">
        <v>0.001758564864033144</v>
      </c>
      <c r="AG721" s="2" t="n">
        <v>-0.2246224962481869</v>
      </c>
      <c r="AH721" s="2" t="n">
        <v>0.2246293800266291</v>
      </c>
      <c r="AI721" s="2" t="n">
        <v>5.456468277343469e-11</v>
      </c>
      <c r="AO721" s="2" t="n">
        <v>-5.456448757772601e-11</v>
      </c>
      <c r="AP721" s="2" t="n">
        <v>0.001758564864019376</v>
      </c>
      <c r="AQ721" s="2" t="n">
        <v>-0.2246224962464659</v>
      </c>
      <c r="AR721" s="2" t="n">
        <v>0.224629380024908</v>
      </c>
      <c r="AS721" s="2" t="n">
        <v>5.456448757772601e-11</v>
      </c>
      <c r="AY721" s="2" t="n">
        <v>5.120431979277937e-11</v>
      </c>
      <c r="AZ721" s="2" t="n">
        <v>5.120427995047157e-11</v>
      </c>
      <c r="BA721" s="2" t="n">
        <v>4.825110140227249e-11</v>
      </c>
      <c r="BB721" s="2" t="n">
        <v>4.825100135760775e-11</v>
      </c>
      <c r="BC721" s="2" t="n">
        <v>-4.830429519283589e-22</v>
      </c>
      <c r="BD721" s="2" t="n">
        <v>-1.221904969689539e-20</v>
      </c>
      <c r="BE721" s="2" t="n">
        <v>1.866242680912219e-17</v>
      </c>
      <c r="BF721" s="2" t="n">
        <v>-7.361351415915673e-19</v>
      </c>
      <c r="BG721" s="2" t="n">
        <v>-3.857643824445099e-19</v>
      </c>
    </row>
    <row r="722">
      <c r="A722" s="2" t="n">
        <v>72.10000000000001</v>
      </c>
      <c r="B722" t="inlineStr">
        <is>
          <t>ロボット・物体生成</t>
        </is>
      </c>
      <c r="C722" t="inlineStr"/>
      <c r="D722" t="inlineStr">
        <is>
          <t>WAITING_FOR_CONTROLLERS</t>
        </is>
      </c>
      <c r="E722" t="inlineStr">
        <is>
          <t>いいえ</t>
        </is>
      </c>
      <c r="F722" t="inlineStr">
        <is>
          <t>GRASP_CHECK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-5.355558970835495e-11</v>
      </c>
      <c r="L722" s="2" t="n">
        <v>0.001758565097791992</v>
      </c>
      <c r="M722" s="2" t="n">
        <v>-0.224622496211267</v>
      </c>
      <c r="N722" s="2" t="n">
        <v>0.2246293799915404</v>
      </c>
      <c r="O722" s="2" t="n">
        <v>5.355558970835495e-11</v>
      </c>
      <c r="U722" s="2" t="n">
        <v>-5.355549340062473e-11</v>
      </c>
      <c r="V722" s="2" t="n">
        <v>0.00175856509778033</v>
      </c>
      <c r="W722" s="2" t="n">
        <v>-0.2246224962098014</v>
      </c>
      <c r="X722" s="2" t="n">
        <v>0.2246293799900747</v>
      </c>
      <c r="Y722" s="2" t="n">
        <v>5.355549340062473e-11</v>
      </c>
      <c r="AE722" s="2" t="n">
        <v>-4.154179086947467e-11</v>
      </c>
      <c r="AF722" s="2" t="n">
        <v>0.001758564837227328</v>
      </c>
      <c r="AG722" s="2" t="n">
        <v>-0.2246224961951375</v>
      </c>
      <c r="AH722" s="2" t="n">
        <v>0.2246293799733715</v>
      </c>
      <c r="AI722" s="2" t="n">
        <v>4.154179086947467e-11</v>
      </c>
      <c r="AO722" s="2" t="n">
        <v>-4.154165502752167e-11</v>
      </c>
      <c r="AP722" s="2" t="n">
        <v>0.001758564837240902</v>
      </c>
      <c r="AQ722" s="2" t="n">
        <v>-0.2246224961968586</v>
      </c>
      <c r="AR722" s="2" t="n">
        <v>0.2246293799750926</v>
      </c>
      <c r="AS722" s="2" t="n">
        <v>4.154165502752167e-11</v>
      </c>
      <c r="AY722" s="2" t="n">
        <v>5.143944678433692e-11</v>
      </c>
      <c r="AZ722" s="2" t="n">
        <v>5.143940129548688e-11</v>
      </c>
      <c r="BA722" s="2" t="n">
        <v>4.758017034899271e-11</v>
      </c>
      <c r="BB722" s="2" t="n">
        <v>4.758006672459914e-11</v>
      </c>
      <c r="BC722" s="2" t="n">
        <v>-4.830429519283589e-22</v>
      </c>
      <c r="BD722" s="2" t="n">
        <v>-1.221904969689539e-20</v>
      </c>
      <c r="BE722" s="2" t="n">
        <v>1.866242680912219e-17</v>
      </c>
      <c r="BF722" s="2" t="n">
        <v>-7.361351415915673e-19</v>
      </c>
      <c r="BG722" s="2" t="n">
        <v>-3.857643824445099e-19</v>
      </c>
    </row>
    <row r="723">
      <c r="A723" s="2" t="n">
        <v>72.2</v>
      </c>
      <c r="B723" t="inlineStr">
        <is>
          <t>ロボット・物体生成</t>
        </is>
      </c>
      <c r="C723" t="inlineStr"/>
      <c r="D723" t="inlineStr">
        <is>
          <t>WAITING_FOR_CONTROLLERS</t>
        </is>
      </c>
      <c r="E723" t="inlineStr">
        <is>
          <t>いいえ</t>
        </is>
      </c>
      <c r="F723" t="inlineStr">
        <is>
          <t>GRASP_CHECK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-4.191519549170444e-11</v>
      </c>
      <c r="L723" s="2" t="n">
        <v>0.001758565104721096</v>
      </c>
      <c r="M723" s="2" t="n">
        <v>-0.224622496211969</v>
      </c>
      <c r="N723" s="2" t="n">
        <v>0.2246293799922966</v>
      </c>
      <c r="O723" s="2" t="n">
        <v>4.191519549170444e-11</v>
      </c>
      <c r="U723" s="2" t="n">
        <v>-4.19152099964143e-11</v>
      </c>
      <c r="V723" s="2" t="n">
        <v>0.001758565104734033</v>
      </c>
      <c r="W723" s="2" t="n">
        <v>-0.2246224962135817</v>
      </c>
      <c r="X723" s="2" t="n">
        <v>0.2246293799939093</v>
      </c>
      <c r="Y723" s="2" t="n">
        <v>4.19152099964143e-11</v>
      </c>
      <c r="AE723" s="2" t="n">
        <v>-3.655247104871518e-11</v>
      </c>
      <c r="AF723" s="2" t="n">
        <v>0.001758564860212718</v>
      </c>
      <c r="AG723" s="2" t="n">
        <v>-0.224622496219579</v>
      </c>
      <c r="AH723" s="2" t="n">
        <v>0.2246293799979922</v>
      </c>
      <c r="AI723" s="2" t="n">
        <v>3.655247104871518e-11</v>
      </c>
      <c r="AO723" s="2" t="n">
        <v>-3.655224763631319e-11</v>
      </c>
      <c r="AP723" s="2" t="n">
        <v>0.00175856486023666</v>
      </c>
      <c r="AQ723" s="2" t="n">
        <v>-0.2246224962226185</v>
      </c>
      <c r="AR723" s="2" t="n">
        <v>0.2246293800010318</v>
      </c>
      <c r="AS723" s="2" t="n">
        <v>3.655224763631319e-11</v>
      </c>
      <c r="AY723" s="2" t="n">
        <v>5.048702165507368e-11</v>
      </c>
      <c r="AZ723" s="2" t="n">
        <v>5.048698216557963e-11</v>
      </c>
      <c r="BA723" s="2" t="n">
        <v>4.647740041896495e-11</v>
      </c>
      <c r="BB723" s="2" t="n">
        <v>4.647728481577055e-11</v>
      </c>
      <c r="BC723" s="2" t="n">
        <v>-4.830429519283589e-22</v>
      </c>
      <c r="BD723" s="2" t="n">
        <v>-1.221904969689539e-20</v>
      </c>
      <c r="BE723" s="2" t="n">
        <v>1.866242680912219e-17</v>
      </c>
      <c r="BF723" s="2" t="n">
        <v>-7.361351415915673e-19</v>
      </c>
      <c r="BG723" s="2" t="n">
        <v>-3.857643824445099e-19</v>
      </c>
    </row>
    <row r="724">
      <c r="A724" s="2" t="n">
        <v>72.30000000000001</v>
      </c>
      <c r="B724" t="inlineStr">
        <is>
          <t>ロボット・物体生成</t>
        </is>
      </c>
      <c r="C724" t="inlineStr"/>
      <c r="D724" t="inlineStr">
        <is>
          <t>WAITING_FOR_CONTROLLERS</t>
        </is>
      </c>
      <c r="E724" t="inlineStr">
        <is>
          <t>いいえ</t>
        </is>
      </c>
      <c r="F724" t="inlineStr">
        <is>
          <t>GRASP_CHECK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-4.246731745992722e-11</v>
      </c>
      <c r="L724" s="2" t="n">
        <v>0.001758565121296492</v>
      </c>
      <c r="M724" s="2" t="n">
        <v>-0.224622496228001</v>
      </c>
      <c r="N724" s="2" t="n">
        <v>0.2246293800084579</v>
      </c>
      <c r="O724" s="2" t="n">
        <v>4.246731745992722e-11</v>
      </c>
      <c r="U724" s="2" t="n">
        <v>-4.246730198560301e-11</v>
      </c>
      <c r="V724" s="2" t="n">
        <v>0.001758565121307973</v>
      </c>
      <c r="W724" s="2" t="n">
        <v>-0.2246224962294666</v>
      </c>
      <c r="X724" s="2" t="n">
        <v>0.2246293800099236</v>
      </c>
      <c r="Y724" s="2" t="n">
        <v>4.246730198560301e-11</v>
      </c>
      <c r="AE724" s="2" t="n">
        <v>-5.359789708476091e-11</v>
      </c>
      <c r="AF724" s="2" t="n">
        <v>0.001758564857576491</v>
      </c>
      <c r="AG724" s="2" t="n">
        <v>-0.2246224962131482</v>
      </c>
      <c r="AH724" s="2" t="n">
        <v>0.224629379991541</v>
      </c>
      <c r="AI724" s="2" t="n">
        <v>5.359789708476091e-11</v>
      </c>
      <c r="AO724" s="2" t="n">
        <v>-5.35978014936858e-11</v>
      </c>
      <c r="AP724" s="2" t="n">
        <v>0.001758564857564909</v>
      </c>
      <c r="AQ724" s="2" t="n">
        <v>-0.2246224962116826</v>
      </c>
      <c r="AR724" s="2" t="n">
        <v>0.2246293799900753</v>
      </c>
      <c r="AS724" s="2" t="n">
        <v>5.35978014936858e-11</v>
      </c>
      <c r="AY724" s="2" t="n">
        <v>4.968505123555903e-11</v>
      </c>
      <c r="AZ724" s="2" t="n">
        <v>4.968501414758197e-11</v>
      </c>
      <c r="BA724" s="2" t="n">
        <v>4.718945008554455e-11</v>
      </c>
      <c r="BB724" s="2" t="n">
        <v>4.718933648356208e-11</v>
      </c>
      <c r="BC724" s="2" t="n">
        <v>-4.830429519283589e-22</v>
      </c>
      <c r="BD724" s="2" t="n">
        <v>-1.221904969689539e-20</v>
      </c>
      <c r="BE724" s="2" t="n">
        <v>1.866242680912219e-17</v>
      </c>
      <c r="BF724" s="2" t="n">
        <v>-7.361351415915673e-19</v>
      </c>
      <c r="BG724" s="2" t="n">
        <v>-3.857643824445099e-19</v>
      </c>
    </row>
    <row r="725">
      <c r="A725" s="2" t="n">
        <v>72.40000000000001</v>
      </c>
      <c r="B725" t="inlineStr">
        <is>
          <t>ロボット・物体生成</t>
        </is>
      </c>
      <c r="C725" t="inlineStr"/>
      <c r="D725" t="inlineStr">
        <is>
          <t>WAITING_FOR_CONTROLLERS</t>
        </is>
      </c>
      <c r="E725" t="inlineStr">
        <is>
          <t>いいえ</t>
        </is>
      </c>
      <c r="F725" t="inlineStr">
        <is>
          <t>GRASP_CHECK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-4.801143681242357e-11</v>
      </c>
      <c r="L725" s="2" t="n">
        <v>0.001758565120230757</v>
      </c>
      <c r="M725" s="2" t="n">
        <v>-0.2246224962195505</v>
      </c>
      <c r="N725" s="2" t="n">
        <v>0.2246293799999993</v>
      </c>
      <c r="O725" s="2" t="n">
        <v>4.801143681242357e-11</v>
      </c>
      <c r="U725" s="2" t="n">
        <v>-4.801137668389353e-11</v>
      </c>
      <c r="V725" s="2" t="n">
        <v>0.001758565120230582</v>
      </c>
      <c r="W725" s="2" t="n">
        <v>-0.2246224962195506</v>
      </c>
      <c r="X725" s="2" t="n">
        <v>0.2246293799999994</v>
      </c>
      <c r="Y725" s="2" t="n">
        <v>4.801137668389353e-11</v>
      </c>
      <c r="AE725" s="2" t="n">
        <v>-5.954946869732934e-11</v>
      </c>
      <c r="AF725" s="2" t="n">
        <v>0.001758564867760246</v>
      </c>
      <c r="AG725" s="2" t="n">
        <v>-0.2246224962235376</v>
      </c>
      <c r="AH725" s="2" t="n">
        <v>0.2246293800020098</v>
      </c>
      <c r="AI725" s="2" t="n">
        <v>5.954946869732934e-11</v>
      </c>
      <c r="AO725" s="2" t="n">
        <v>-5.954932712503262e-11</v>
      </c>
      <c r="AP725" s="2" t="n">
        <v>0.00175856486773592</v>
      </c>
      <c r="AQ725" s="2" t="n">
        <v>-0.2246224962204981</v>
      </c>
      <c r="AR725" s="2" t="n">
        <v>0.2246293799989701</v>
      </c>
      <c r="AS725" s="2" t="n">
        <v>5.954932712503262e-11</v>
      </c>
      <c r="AY725" s="2" t="n">
        <v>4.951768979324549e-11</v>
      </c>
      <c r="AZ725" s="2" t="n">
        <v>4.951765040121313e-11</v>
      </c>
      <c r="BA725" s="2" t="n">
        <v>4.842545194672303e-11</v>
      </c>
      <c r="BB725" s="2" t="n">
        <v>4.842533554770913e-11</v>
      </c>
      <c r="BC725" s="2" t="n">
        <v>-4.830429519283589e-22</v>
      </c>
      <c r="BD725" s="2" t="n">
        <v>-1.221904969689539e-20</v>
      </c>
      <c r="BE725" s="2" t="n">
        <v>1.866242680912219e-17</v>
      </c>
      <c r="BF725" s="2" t="n">
        <v>-7.361351415915673e-19</v>
      </c>
      <c r="BG725" s="2" t="n">
        <v>-3.857643824445099e-19</v>
      </c>
    </row>
    <row r="726">
      <c r="A726" s="2" t="n">
        <v>72.5</v>
      </c>
      <c r="B726" t="inlineStr">
        <is>
          <t>ロボット・物体生成</t>
        </is>
      </c>
      <c r="C726" t="inlineStr"/>
      <c r="D726" t="inlineStr">
        <is>
          <t>WAITING_FOR_CONTROLLERS</t>
        </is>
      </c>
      <c r="E726" t="inlineStr">
        <is>
          <t>いいえ</t>
        </is>
      </c>
      <c r="F726" t="inlineStr">
        <is>
          <t>GRASP_CHECK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-3.636947460640088e-11</v>
      </c>
      <c r="L726" s="2" t="n">
        <v>0.001758565127159645</v>
      </c>
      <c r="M726" s="2" t="n">
        <v>-0.2246224962202534</v>
      </c>
      <c r="N726" s="2" t="n">
        <v>0.2246293800007564</v>
      </c>
      <c r="O726" s="2" t="n">
        <v>3.636947460640088e-11</v>
      </c>
      <c r="U726" s="2" t="n">
        <v>-3.6369433563949e-11</v>
      </c>
      <c r="V726" s="2" t="n">
        <v>0.00175856512718426</v>
      </c>
      <c r="W726" s="2" t="n">
        <v>-0.2246224962233317</v>
      </c>
      <c r="X726" s="2" t="n">
        <v>0.2246293800038348</v>
      </c>
      <c r="Y726" s="2" t="n">
        <v>3.6369433563949e-11</v>
      </c>
      <c r="AE726" s="2" t="n">
        <v>-5.359625839709333e-11</v>
      </c>
      <c r="AF726" s="2" t="n">
        <v>0.001758564868260603</v>
      </c>
      <c r="AG726" s="2" t="n">
        <v>-0.2246224962130642</v>
      </c>
      <c r="AH726" s="2" t="n">
        <v>0.2246293799915405</v>
      </c>
      <c r="AI726" s="2" t="n">
        <v>5.359625839709333e-11</v>
      </c>
      <c r="AO726" s="2" t="n">
        <v>-5.359616367980127e-11</v>
      </c>
      <c r="AP726" s="2" t="n">
        <v>0.001758564868248883</v>
      </c>
      <c r="AQ726" s="2" t="n">
        <v>-0.2246224962115987</v>
      </c>
      <c r="AR726" s="2" t="n">
        <v>0.224629379990075</v>
      </c>
      <c r="AS726" s="2" t="n">
        <v>5.359616367980127e-11</v>
      </c>
      <c r="AY726" s="2" t="n">
        <v>4.820286827456103e-11</v>
      </c>
      <c r="AZ726" s="2" t="n">
        <v>4.820282871748671e-11</v>
      </c>
      <c r="BA726" s="2" t="n">
        <v>4.894253259176007e-11</v>
      </c>
      <c r="BB726" s="2" t="n">
        <v>4.894241836091835e-11</v>
      </c>
      <c r="BC726" s="2" t="n">
        <v>-4.830429519283589e-22</v>
      </c>
      <c r="BD726" s="2" t="n">
        <v>-1.221904969689539e-20</v>
      </c>
      <c r="BE726" s="2" t="n">
        <v>1.866242680912219e-17</v>
      </c>
      <c r="BF726" s="2" t="n">
        <v>-7.361351415915673e-19</v>
      </c>
      <c r="BG726" s="2" t="n">
        <v>-3.857643824445099e-19</v>
      </c>
    </row>
    <row r="727">
      <c r="A727" s="2" t="n">
        <v>72.60000000000001</v>
      </c>
      <c r="B727" t="inlineStr">
        <is>
          <t>ロボット・物体生成</t>
        </is>
      </c>
      <c r="C727" t="inlineStr"/>
      <c r="D727" t="inlineStr">
        <is>
          <t>WAITING_FOR_CONTROLLERS</t>
        </is>
      </c>
      <c r="E727" t="inlineStr">
        <is>
          <t>いいえ</t>
        </is>
      </c>
      <c r="F727" t="inlineStr">
        <is>
          <t>GRASP_CHECK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-3.636969264175998e-11</v>
      </c>
      <c r="L727" s="2" t="n">
        <v>0.001758565132502024</v>
      </c>
      <c r="M727" s="2" t="n">
        <v>-0.2246224962202106</v>
      </c>
      <c r="N727" s="2" t="n">
        <v>0.2246293800007554</v>
      </c>
      <c r="O727" s="2" t="n">
        <v>3.636969264175998e-11</v>
      </c>
      <c r="U727" s="2" t="n">
        <v>-3.636965119908763e-11</v>
      </c>
      <c r="V727" s="2" t="n">
        <v>0.001758565132526584</v>
      </c>
      <c r="W727" s="2" t="n">
        <v>-0.2246224962232888</v>
      </c>
      <c r="X727" s="2" t="n">
        <v>0.2246293800038337</v>
      </c>
      <c r="Y727" s="2" t="n">
        <v>3.636965119908763e-11</v>
      </c>
      <c r="AE727" s="2" t="n">
        <v>-4.808242634329908e-11</v>
      </c>
      <c r="AF727" s="2" t="n">
        <v>0.001758564880070272</v>
      </c>
      <c r="AG727" s="2" t="n">
        <v>-0.2246224962279534</v>
      </c>
      <c r="AH727" s="2" t="n">
        <v>0.2246293800065218</v>
      </c>
      <c r="AI727" s="2" t="n">
        <v>4.808242634329908e-11</v>
      </c>
      <c r="AO727" s="2" t="n">
        <v>-4.808227390913257e-11</v>
      </c>
      <c r="AP727" s="2" t="n">
        <v>0.001758564880070203</v>
      </c>
      <c r="AQ727" s="2" t="n">
        <v>-0.2246224962279458</v>
      </c>
      <c r="AR727" s="2" t="n">
        <v>0.2246293800065141</v>
      </c>
      <c r="AS727" s="2" t="n">
        <v>4.808227390913257e-11</v>
      </c>
      <c r="AY727" s="2" t="n">
        <v>4.701955071128092e-11</v>
      </c>
      <c r="AZ727" s="2" t="n">
        <v>4.701951096564681e-11</v>
      </c>
      <c r="BA727" s="2" t="n">
        <v>4.885652196691397e-11</v>
      </c>
      <c r="BB727" s="2" t="n">
        <v>4.885640391573978e-11</v>
      </c>
      <c r="BC727" s="2" t="n">
        <v>-4.830429519283589e-22</v>
      </c>
      <c r="BD727" s="2" t="n">
        <v>-1.221904969689539e-20</v>
      </c>
      <c r="BE727" s="2" t="n">
        <v>1.866242680912219e-17</v>
      </c>
      <c r="BF727" s="2" t="n">
        <v>-7.361351415915673e-19</v>
      </c>
      <c r="BG727" s="2" t="n">
        <v>-3.857643824445099e-19</v>
      </c>
    </row>
    <row r="728">
      <c r="A728" s="2" t="n">
        <v>72.7</v>
      </c>
      <c r="B728" t="inlineStr">
        <is>
          <t>ロボット・物体生成</t>
        </is>
      </c>
      <c r="C728" t="inlineStr"/>
      <c r="D728" t="inlineStr">
        <is>
          <t>WAITING_FOR_CONTROLLERS</t>
        </is>
      </c>
      <c r="E728" t="inlineStr">
        <is>
          <t>いいえ</t>
        </is>
      </c>
      <c r="F728" t="inlineStr">
        <is>
          <t>GRASP_CHECK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-5.341117479296535e-11</v>
      </c>
      <c r="L728" s="2" t="n">
        <v>0.001758565129864268</v>
      </c>
      <c r="M728" s="2" t="n">
        <v>-0.2246224962137809</v>
      </c>
      <c r="N728" s="2" t="n">
        <v>0.2246293799943052</v>
      </c>
      <c r="O728" s="2" t="n">
        <v>5.341117479296535e-11</v>
      </c>
      <c r="U728" s="2" t="n">
        <v>-5.341109412380026e-11</v>
      </c>
      <c r="V728" s="2" t="n">
        <v>0.00175856512985276</v>
      </c>
      <c r="W728" s="2" t="n">
        <v>-0.2246224962123538</v>
      </c>
      <c r="X728" s="2" t="n">
        <v>0.2246293799928782</v>
      </c>
      <c r="Y728" s="2" t="n">
        <v>5.341109412380026e-11</v>
      </c>
      <c r="AE728" s="2" t="n">
        <v>-3.65523552706415e-11</v>
      </c>
      <c r="AF728" s="2" t="n">
        <v>0.001758564886924383</v>
      </c>
      <c r="AG728" s="2" t="n">
        <v>-0.2246224962193699</v>
      </c>
      <c r="AH728" s="2" t="n">
        <v>0.2246293799979922</v>
      </c>
      <c r="AI728" s="2" t="n">
        <v>3.65523552706415e-11</v>
      </c>
      <c r="AO728" s="2" t="n">
        <v>-3.655226417763315e-11</v>
      </c>
      <c r="AP728" s="2" t="n">
        <v>0.001758564886948446</v>
      </c>
      <c r="AQ728" s="2" t="n">
        <v>-0.2246224962224094</v>
      </c>
      <c r="AR728" s="2" t="n">
        <v>0.2246293800010317</v>
      </c>
      <c r="AS728" s="2" t="n">
        <v>3.655226417763315e-11</v>
      </c>
      <c r="AY728" s="2" t="n">
        <v>4.765871311944937e-11</v>
      </c>
      <c r="AZ728" s="2" t="n">
        <v>4.765866928146216e-11</v>
      </c>
      <c r="BA728" s="2" t="n">
        <v>4.762610529728673e-11</v>
      </c>
      <c r="BB728" s="2" t="n">
        <v>4.762598994192912e-11</v>
      </c>
      <c r="BC728" s="2" t="n">
        <v>-4.830429519283589e-22</v>
      </c>
      <c r="BD728" s="2" t="n">
        <v>-1.221904969689539e-20</v>
      </c>
      <c r="BE728" s="2" t="n">
        <v>1.866242680912219e-17</v>
      </c>
      <c r="BF728" s="2" t="n">
        <v>-7.361351415915673e-19</v>
      </c>
      <c r="BG728" s="2" t="n">
        <v>-3.857643824445099e-19</v>
      </c>
    </row>
    <row r="729">
      <c r="A729" s="2" t="n">
        <v>72.80000000000001</v>
      </c>
      <c r="B729" t="inlineStr">
        <is>
          <t>ロボット・物体生成</t>
        </is>
      </c>
      <c r="C729" t="inlineStr"/>
      <c r="D729" t="inlineStr">
        <is>
          <t>WAITING_FOR_CONTROLLERS</t>
        </is>
      </c>
      <c r="E729" t="inlineStr">
        <is>
          <t>いいえ</t>
        </is>
      </c>
      <c r="F729" t="inlineStr">
        <is>
          <t>GRASP_CHECK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-5.394100849620271e-11</v>
      </c>
      <c r="L729" s="2" t="n">
        <v>0.001758565146382958</v>
      </c>
      <c r="M729" s="2" t="n">
        <v>-0.2246224962232927</v>
      </c>
      <c r="N729" s="2" t="n">
        <v>0.2246293800039461</v>
      </c>
      <c r="O729" s="2" t="n">
        <v>5.394100849620271e-11</v>
      </c>
      <c r="U729" s="2" t="n">
        <v>-5.39410192843225e-11</v>
      </c>
      <c r="V729" s="2" t="n">
        <v>0.001758565146370792</v>
      </c>
      <c r="W729" s="2" t="n">
        <v>-0.2246224962217263</v>
      </c>
      <c r="X729" s="2" t="n">
        <v>0.2246293800023796</v>
      </c>
      <c r="Y729" s="2" t="n">
        <v>5.39410192843225e-11</v>
      </c>
      <c r="AE729" s="2" t="n">
        <v>-5.359637954622144e-11</v>
      </c>
      <c r="AF729" s="2" t="n">
        <v>0.001758564884288024</v>
      </c>
      <c r="AG729" s="2" t="n">
        <v>-0.2246224962129408</v>
      </c>
      <c r="AH729" s="2" t="n">
        <v>0.2246293799915426</v>
      </c>
      <c r="AI729" s="2" t="n">
        <v>5.359637954622144e-11</v>
      </c>
      <c r="AO729" s="2" t="n">
        <v>-5.359634156618237e-11</v>
      </c>
      <c r="AP729" s="2" t="n">
        <v>0.001758564884276461</v>
      </c>
      <c r="AQ729" s="2" t="n">
        <v>-0.2246224962114753</v>
      </c>
      <c r="AR729" s="2" t="n">
        <v>0.224629379990077</v>
      </c>
      <c r="AS729" s="2" t="n">
        <v>5.359634156618237e-11</v>
      </c>
      <c r="AY729" s="2" t="n">
        <v>4.82869426571247e-11</v>
      </c>
      <c r="AZ729" s="2" t="n">
        <v>4.82869042817482e-11</v>
      </c>
      <c r="BA729" s="2" t="n">
        <v>4.82231327221802e-11</v>
      </c>
      <c r="BB729" s="2" t="n">
        <v>4.822302510435444e-11</v>
      </c>
      <c r="BC729" s="2" t="n">
        <v>-4.830429519283589e-22</v>
      </c>
      <c r="BD729" s="2" t="n">
        <v>-1.221904969689539e-20</v>
      </c>
      <c r="BE729" s="2" t="n">
        <v>1.866242680912219e-17</v>
      </c>
      <c r="BF729" s="2" t="n">
        <v>-7.361351415915673e-19</v>
      </c>
      <c r="BG729" s="2" t="n">
        <v>-3.857643824445099e-19</v>
      </c>
    </row>
    <row r="730">
      <c r="A730" s="2" t="n">
        <v>72.90000000000001</v>
      </c>
      <c r="B730" t="inlineStr">
        <is>
          <t>ロボット・物体生成</t>
        </is>
      </c>
      <c r="C730" t="inlineStr"/>
      <c r="D730" t="inlineStr">
        <is>
          <t>WAITING_FOR_CONTROLLERS</t>
        </is>
      </c>
      <c r="E730" t="inlineStr">
        <is>
          <t>いいえ</t>
        </is>
      </c>
      <c r="F730" t="inlineStr">
        <is>
          <t>GRASP_CHECK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-3.636981968415565e-11</v>
      </c>
      <c r="L730" s="2" t="n">
        <v>0.001758565148529046</v>
      </c>
      <c r="M730" s="2" t="n">
        <v>-0.2246224962200863</v>
      </c>
      <c r="N730" s="2" t="n">
        <v>0.2246293800007566</v>
      </c>
      <c r="O730" s="2" t="n">
        <v>3.636981968415565e-11</v>
      </c>
      <c r="U730" s="2" t="n">
        <v>-3.636976006325529e-11</v>
      </c>
      <c r="V730" s="2" t="n">
        <v>0.001758565148553558</v>
      </c>
      <c r="W730" s="2" t="n">
        <v>-0.2246224962231645</v>
      </c>
      <c r="X730" s="2" t="n">
        <v>0.2246293800038349</v>
      </c>
      <c r="Y730" s="2" t="n">
        <v>3.636976006325529e-11</v>
      </c>
      <c r="AE730" s="2" t="n">
        <v>-4.749701908005562e-11</v>
      </c>
      <c r="AF730" s="2" t="n">
        <v>0.001758564884807752</v>
      </c>
      <c r="AG730" s="2" t="n">
        <v>-0.2246224962052324</v>
      </c>
      <c r="AH730" s="2" t="n">
        <v>0.2246293799838385</v>
      </c>
      <c r="AI730" s="2" t="n">
        <v>4.749701908005562e-11</v>
      </c>
      <c r="AO730" s="2" t="n">
        <v>-4.749697991490648e-11</v>
      </c>
      <c r="AP730" s="2" t="n">
        <v>0.001758564884809058</v>
      </c>
      <c r="AQ730" s="2" t="n">
        <v>-0.2246224962053794</v>
      </c>
      <c r="AR730" s="2" t="n">
        <v>0.2246293799839855</v>
      </c>
      <c r="AS730" s="2" t="n">
        <v>4.749697991490648e-11</v>
      </c>
      <c r="AY730" s="2" t="n">
        <v>4.70952303598278e-11</v>
      </c>
      <c r="AZ730" s="2" t="n">
        <v>4.709518985989891e-11</v>
      </c>
      <c r="BA730" s="2" t="n">
        <v>4.815052135796774e-11</v>
      </c>
      <c r="BB730" s="2" t="n">
        <v>4.815042058540965e-11</v>
      </c>
      <c r="BC730" s="2" t="n">
        <v>-4.830429519283589e-22</v>
      </c>
      <c r="BD730" s="2" t="n">
        <v>-1.221904969689539e-20</v>
      </c>
      <c r="BE730" s="2" t="n">
        <v>1.866242680912219e-17</v>
      </c>
      <c r="BF730" s="2" t="n">
        <v>-7.361351415915673e-19</v>
      </c>
      <c r="BG730" s="2" t="n">
        <v>-3.857643824445099e-19</v>
      </c>
    </row>
    <row r="731">
      <c r="A731" s="2" t="n">
        <v>73</v>
      </c>
      <c r="B731" t="inlineStr">
        <is>
          <t>ロボット・物体生成</t>
        </is>
      </c>
      <c r="C731" t="inlineStr"/>
      <c r="D731" t="inlineStr">
        <is>
          <t>WAITING_FOR_CONTROLLERS</t>
        </is>
      </c>
      <c r="E731" t="inlineStr">
        <is>
          <t>いいえ</t>
        </is>
      </c>
      <c r="F731" t="inlineStr">
        <is>
          <t>GRASP_CHECK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-4.80112991055864e-11</v>
      </c>
      <c r="L731" s="2" t="n">
        <v>0.001758565152285164</v>
      </c>
      <c r="M731" s="2" t="n">
        <v>-0.2246224962193003</v>
      </c>
      <c r="N731" s="2" t="n">
        <v>0.22462938</v>
      </c>
      <c r="O731" s="2" t="n">
        <v>4.80112991055864e-11</v>
      </c>
      <c r="U731" s="2" t="n">
        <v>-4.801130809661506e-11</v>
      </c>
      <c r="V731" s="2" t="n">
        <v>0.001758565152285039</v>
      </c>
      <c r="W731" s="2" t="n">
        <v>-0.2246224962193002</v>
      </c>
      <c r="X731" s="2" t="n">
        <v>0.22462938</v>
      </c>
      <c r="Y731" s="2" t="n">
        <v>4.801130809661506e-11</v>
      </c>
      <c r="AE731" s="2" t="n">
        <v>-5.359790007538818e-11</v>
      </c>
      <c r="AF731" s="2" t="n">
        <v>0.001758564894973342</v>
      </c>
      <c r="AG731" s="2" t="n">
        <v>-0.2246224962128577</v>
      </c>
      <c r="AH731" s="2" t="n">
        <v>0.2246293799915431</v>
      </c>
      <c r="AI731" s="2" t="n">
        <v>5.359790007538818e-11</v>
      </c>
      <c r="AO731" s="2" t="n">
        <v>-5.359773500375564e-11</v>
      </c>
      <c r="AP731" s="2" t="n">
        <v>0.001758564894961618</v>
      </c>
      <c r="AQ731" s="2" t="n">
        <v>-0.2246224962113921</v>
      </c>
      <c r="AR731" s="2" t="n">
        <v>0.2246293799900775</v>
      </c>
      <c r="AS731" s="2" t="n">
        <v>5.359773500375564e-11</v>
      </c>
      <c r="AY731" s="2" t="n">
        <v>4.718683723440365e-11</v>
      </c>
      <c r="AZ731" s="2" t="n">
        <v>4.718680168357053e-11</v>
      </c>
      <c r="BA731" s="2" t="n">
        <v>4.869525922970979e-11</v>
      </c>
      <c r="BB731" s="2" t="n">
        <v>4.869515202724424e-11</v>
      </c>
      <c r="BC731" s="2" t="n">
        <v>-4.830429519283589e-22</v>
      </c>
      <c r="BD731" s="2" t="n">
        <v>-1.221904969689539e-20</v>
      </c>
      <c r="BE731" s="2" t="n">
        <v>1.866242680912219e-17</v>
      </c>
      <c r="BF731" s="2" t="n">
        <v>-7.361351415915673e-19</v>
      </c>
      <c r="BG731" s="2" t="n">
        <v>-3.857643824445099e-19</v>
      </c>
    </row>
    <row r="732">
      <c r="A732" s="2" t="n">
        <v>73.10000000000001</v>
      </c>
      <c r="B732" t="inlineStr">
        <is>
          <t>ロボット・物体生成</t>
        </is>
      </c>
      <c r="C732" t="inlineStr"/>
      <c r="D732" t="inlineStr">
        <is>
          <t>WAITING_FOR_CONTROLLERS</t>
        </is>
      </c>
      <c r="E732" t="inlineStr">
        <is>
          <t>いいえ</t>
        </is>
      </c>
      <c r="F732" t="inlineStr">
        <is>
          <t>GRASP_CHECK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-6.502915893894001e-11</v>
      </c>
      <c r="L732" s="2" t="n">
        <v>0.001758565149590643</v>
      </c>
      <c r="M732" s="2" t="n">
        <v>-0.2246224962063511</v>
      </c>
      <c r="N732" s="2" t="n">
        <v>0.2246293799870301</v>
      </c>
      <c r="O732" s="2" t="n">
        <v>6.502915893894001e-11</v>
      </c>
      <c r="U732" s="2" t="n">
        <v>-6.502916357369393e-11</v>
      </c>
      <c r="V732" s="2" t="n">
        <v>0.001758565149555024</v>
      </c>
      <c r="W732" s="2" t="n">
        <v>-0.2246224962018535</v>
      </c>
      <c r="X732" s="2" t="n">
        <v>0.2246293799825324</v>
      </c>
      <c r="Y732" s="2" t="n">
        <v>6.502916357369393e-11</v>
      </c>
      <c r="AE732" s="2" t="n">
        <v>-5.456428706794811e-11</v>
      </c>
      <c r="AF732" s="2" t="n">
        <v>0.001758564922799031</v>
      </c>
      <c r="AG732" s="2" t="n">
        <v>-0.2246224962477255</v>
      </c>
      <c r="AH732" s="2" t="n">
        <v>0.2246293800266278</v>
      </c>
      <c r="AI732" s="2" t="n">
        <v>5.456428706794811e-11</v>
      </c>
      <c r="AO732" s="2" t="n">
        <v>-5.45640362179765e-11</v>
      </c>
      <c r="AP732" s="2" t="n">
        <v>0.001758564922785281</v>
      </c>
      <c r="AQ732" s="2" t="n">
        <v>-0.2246224962460044</v>
      </c>
      <c r="AR732" s="2" t="n">
        <v>0.2246293800249066</v>
      </c>
      <c r="AS732" s="2" t="n">
        <v>5.45640362179765e-11</v>
      </c>
      <c r="AY732" s="2" t="n">
        <v>4.897106940485729e-11</v>
      </c>
      <c r="AZ732" s="2" t="n">
        <v>4.897103787258287e-11</v>
      </c>
      <c r="BA732" s="2" t="n">
        <v>4.928216201353362e-11</v>
      </c>
      <c r="BB732" s="2" t="n">
        <v>4.928204044631747e-11</v>
      </c>
      <c r="BC732" s="2" t="n">
        <v>-4.830429519283589e-22</v>
      </c>
      <c r="BD732" s="2" t="n">
        <v>-1.221904969689539e-20</v>
      </c>
      <c r="BE732" s="2" t="n">
        <v>1.866242680912219e-17</v>
      </c>
      <c r="BF732" s="2" t="n">
        <v>-7.361351415915673e-19</v>
      </c>
      <c r="BG732" s="2" t="n">
        <v>-3.857643824445099e-19</v>
      </c>
    </row>
    <row r="733">
      <c r="A733" s="2" t="n">
        <v>73.2</v>
      </c>
      <c r="B733" t="inlineStr">
        <is>
          <t>ロボット・物体生成</t>
        </is>
      </c>
      <c r="C733" t="inlineStr"/>
      <c r="D733" t="inlineStr">
        <is>
          <t>WAITING_FOR_CONTROLLERS</t>
        </is>
      </c>
      <c r="E733" t="inlineStr">
        <is>
          <t>いいえ</t>
        </is>
      </c>
      <c r="F733" t="inlineStr">
        <is>
          <t>GRASP_CHECK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-5.35580754228108e-11</v>
      </c>
      <c r="L733" s="2" t="n">
        <v>0.001758565156558057</v>
      </c>
      <c r="M733" s="2" t="n">
        <v>-0.2246224962108063</v>
      </c>
      <c r="N733" s="2" t="n">
        <v>0.2246293799915398</v>
      </c>
      <c r="O733" s="2" t="n">
        <v>5.35580754228108e-11</v>
      </c>
      <c r="U733" s="2" t="n">
        <v>-5.355801288037654e-11</v>
      </c>
      <c r="V733" s="2" t="n">
        <v>0.001758565156546528</v>
      </c>
      <c r="W733" s="2" t="n">
        <v>-0.2246224962093408</v>
      </c>
      <c r="X733" s="2" t="n">
        <v>0.2246293799900742</v>
      </c>
      <c r="Y733" s="2" t="n">
        <v>5.355801288037654e-11</v>
      </c>
      <c r="AE733" s="2" t="n">
        <v>-4.195621659389054e-11</v>
      </c>
      <c r="AF733" s="2" t="n">
        <v>0.001758564907244489</v>
      </c>
      <c r="AG733" s="2" t="n">
        <v>-0.2246224962135159</v>
      </c>
      <c r="AH733" s="2" t="n">
        <v>0.2246293799922975</v>
      </c>
      <c r="AI733" s="2" t="n">
        <v>4.195621659389054e-11</v>
      </c>
      <c r="AO733" s="2" t="n">
        <v>-4.1956096930768e-11</v>
      </c>
      <c r="AP733" s="2" t="n">
        <v>0.001758564907257622</v>
      </c>
      <c r="AQ733" s="2" t="n">
        <v>-0.2246224962151285</v>
      </c>
      <c r="AR733" s="2" t="n">
        <v>0.2246293799939101</v>
      </c>
      <c r="AS733" s="2" t="n">
        <v>4.1956096930768e-11</v>
      </c>
      <c r="AY733" s="2" t="n">
        <v>4.942977000665265e-11</v>
      </c>
      <c r="AZ733" s="2" t="n">
        <v>4.942973537336224e-11</v>
      </c>
      <c r="BA733" s="2" t="n">
        <v>4.854956747156932e-11</v>
      </c>
      <c r="BB733" s="2" t="n">
        <v>4.854944609476252e-11</v>
      </c>
      <c r="BC733" s="2" t="n">
        <v>-4.830429519283589e-22</v>
      </c>
      <c r="BD733" s="2" t="n">
        <v>-1.221904969689539e-20</v>
      </c>
      <c r="BE733" s="2" t="n">
        <v>1.866242680912219e-17</v>
      </c>
      <c r="BF733" s="2" t="n">
        <v>-7.361351415915673e-19</v>
      </c>
      <c r="BG733" s="2" t="n">
        <v>-3.857643824445099e-19</v>
      </c>
    </row>
    <row r="734">
      <c r="A734" s="2" t="n">
        <v>73.30000000000001</v>
      </c>
      <c r="B734" t="inlineStr">
        <is>
          <t>ロボット・物体生成</t>
        </is>
      </c>
      <c r="C734" t="inlineStr"/>
      <c r="D734" t="inlineStr">
        <is>
          <t>WAITING_FOR_CONTROLLERS</t>
        </is>
      </c>
      <c r="E734" t="inlineStr">
        <is>
          <t>いいえ</t>
        </is>
      </c>
      <c r="F734" t="inlineStr">
        <is>
          <t>GRASP_CHECK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-2.5042494114068e-11</v>
      </c>
      <c r="L734" s="2" t="n">
        <v>0.001758565171505636</v>
      </c>
      <c r="M734" s="2" t="n">
        <v>-0.2246224962216534</v>
      </c>
      <c r="N734" s="2" t="n">
        <v>0.2246293800025035</v>
      </c>
      <c r="O734" s="2" t="n">
        <v>2.5042494114068e-11</v>
      </c>
      <c r="U734" s="2" t="n">
        <v>-2.504251088541893e-11</v>
      </c>
      <c r="V734" s="2" t="n">
        <v>0.001758565171553829</v>
      </c>
      <c r="W734" s="2" t="n">
        <v>-0.2246224962277251</v>
      </c>
      <c r="X734" s="2" t="n">
        <v>0.2246293800085754</v>
      </c>
      <c r="Y734" s="2" t="n">
        <v>2.504251088541893e-11</v>
      </c>
      <c r="AE734" s="2" t="n">
        <v>-4.860877308387857e-11</v>
      </c>
      <c r="AF734" s="2" t="n">
        <v>0.001758564928644014</v>
      </c>
      <c r="AG734" s="2" t="n">
        <v>-0.2246224962372134</v>
      </c>
      <c r="AH734" s="2" t="n">
        <v>0.2246293800161618</v>
      </c>
      <c r="AI734" s="2" t="n">
        <v>4.860877308387857e-11</v>
      </c>
      <c r="AO734" s="2" t="n">
        <v>-4.860857854899777e-11</v>
      </c>
      <c r="AP734" s="2" t="n">
        <v>0.001758564928642834</v>
      </c>
      <c r="AQ734" s="2" t="n">
        <v>-0.2246224962370664</v>
      </c>
      <c r="AR734" s="2" t="n">
        <v>0.2246293800160147</v>
      </c>
      <c r="AS734" s="2" t="n">
        <v>4.860857854899777e-11</v>
      </c>
      <c r="AY734" s="2" t="n">
        <v>4.699104241739418e-11</v>
      </c>
      <c r="AZ734" s="2" t="n">
        <v>4.699101292456791e-11</v>
      </c>
      <c r="BA734" s="2" t="n">
        <v>4.855548803280025e-11</v>
      </c>
      <c r="BB734" s="2" t="n">
        <v>4.855535934018605e-11</v>
      </c>
      <c r="BC734" s="2" t="n">
        <v>-4.830429519283589e-22</v>
      </c>
      <c r="BD734" s="2" t="n">
        <v>-1.221904969689539e-20</v>
      </c>
      <c r="BE734" s="2" t="n">
        <v>1.866242680912219e-17</v>
      </c>
      <c r="BF734" s="2" t="n">
        <v>-7.361351415915673e-19</v>
      </c>
      <c r="BG734" s="2" t="n">
        <v>-3.857643824445099e-19</v>
      </c>
    </row>
    <row r="735">
      <c r="A735" s="2" t="n">
        <v>73.40000000000001</v>
      </c>
      <c r="B735" t="inlineStr">
        <is>
          <t>ロボット・物体生成</t>
        </is>
      </c>
      <c r="C735" t="inlineStr"/>
      <c r="D735" t="inlineStr">
        <is>
          <t>WAITING_FOR_CONTROLLERS</t>
        </is>
      </c>
      <c r="E735" t="inlineStr">
        <is>
          <t>いいえ</t>
        </is>
      </c>
      <c r="F735" t="inlineStr">
        <is>
          <t>GRASP_CHECK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-4.85702737993546e-11</v>
      </c>
      <c r="L735" s="2" t="n">
        <v>0.001758565184887151</v>
      </c>
      <c r="M735" s="2" t="n">
        <v>-0.2246224962352079</v>
      </c>
      <c r="N735" s="2" t="n">
        <v>0.2246293800161623</v>
      </c>
      <c r="O735" s="2" t="n">
        <v>4.85702737993546e-11</v>
      </c>
      <c r="U735" s="2" t="n">
        <v>-4.857022710180679e-11</v>
      </c>
      <c r="V735" s="2" t="n">
        <v>0.001758565184886018</v>
      </c>
      <c r="W735" s="2" t="n">
        <v>-0.2246224962350609</v>
      </c>
      <c r="X735" s="2" t="n">
        <v>0.2246293800160153</v>
      </c>
      <c r="Y735" s="2" t="n">
        <v>4.857022710180679e-11</v>
      </c>
      <c r="AE735" s="2" t="n">
        <v>-5.955092494732334e-11</v>
      </c>
      <c r="AF735" s="2" t="n">
        <v>0.001758564921182835</v>
      </c>
      <c r="AG735" s="2" t="n">
        <v>-0.2246224962231181</v>
      </c>
      <c r="AH735" s="2" t="n">
        <v>0.2246293800020085</v>
      </c>
      <c r="AI735" s="2" t="n">
        <v>5.955092494732334e-11</v>
      </c>
      <c r="AO735" s="2" t="n">
        <v>-5.955079828910793e-11</v>
      </c>
      <c r="AP735" s="2" t="n">
        <v>0.001758564921158393</v>
      </c>
      <c r="AQ735" s="2" t="n">
        <v>-0.2246224962200785</v>
      </c>
      <c r="AR735" s="2" t="n">
        <v>0.2246293799989688</v>
      </c>
      <c r="AS735" s="2" t="n">
        <v>5.955079828910793e-11</v>
      </c>
      <c r="AY735" s="2" t="n">
        <v>4.714896555559023e-11</v>
      </c>
      <c r="AZ735" s="2" t="n">
        <v>4.71489343422918e-11</v>
      </c>
      <c r="BA735" s="2" t="n">
        <v>4.965503172425256e-11</v>
      </c>
      <c r="BB735" s="2" t="n">
        <v>4.965490323507824e-11</v>
      </c>
      <c r="BC735" s="2" t="n">
        <v>-4.830429519283589e-22</v>
      </c>
      <c r="BD735" s="2" t="n">
        <v>-1.221904969689539e-20</v>
      </c>
      <c r="BE735" s="2" t="n">
        <v>1.866242680912219e-17</v>
      </c>
      <c r="BF735" s="2" t="n">
        <v>-7.361351415915673e-19</v>
      </c>
      <c r="BG735" s="2" t="n">
        <v>-3.857643824445099e-19</v>
      </c>
    </row>
    <row r="736">
      <c r="A736" s="2" t="n">
        <v>73.5</v>
      </c>
      <c r="B736" t="inlineStr">
        <is>
          <t>ロボット・物体生成</t>
        </is>
      </c>
      <c r="C736" t="inlineStr"/>
      <c r="D736" t="inlineStr">
        <is>
          <t>WAITING_FOR_CONTROLLERS</t>
        </is>
      </c>
      <c r="E736" t="inlineStr">
        <is>
          <t>いいえ</t>
        </is>
      </c>
      <c r="F736" t="inlineStr">
        <is>
          <t>GRASP_CHECK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-6.50283176750606e-11</v>
      </c>
      <c r="L736" s="2" t="n">
        <v>0.001758565170959238</v>
      </c>
      <c r="M736" s="2" t="n">
        <v>-0.2246224962061822</v>
      </c>
      <c r="N736" s="2" t="n">
        <v>0.2246293799870286</v>
      </c>
      <c r="O736" s="2" t="n">
        <v>6.50283176750606e-11</v>
      </c>
      <c r="U736" s="2" t="n">
        <v>-6.502829110237091e-11</v>
      </c>
      <c r="V736" s="2" t="n">
        <v>0.001758565170923679</v>
      </c>
      <c r="W736" s="2" t="n">
        <v>-0.2246224962016846</v>
      </c>
      <c r="X736" s="2" t="n">
        <v>0.2246293799825308</v>
      </c>
      <c r="Y736" s="2" t="n">
        <v>6.502829110237091e-11</v>
      </c>
      <c r="AE736" s="2" t="n">
        <v>-4.860843889879214e-11</v>
      </c>
      <c r="AF736" s="2" t="n">
        <v>0.001758564939328844</v>
      </c>
      <c r="AG736" s="2" t="n">
        <v>-0.2246224962371297</v>
      </c>
      <c r="AH736" s="2" t="n">
        <v>0.2246293800161617</v>
      </c>
      <c r="AI736" s="2" t="n">
        <v>4.860843889879214e-11</v>
      </c>
      <c r="AO736" s="2" t="n">
        <v>-4.860821320845436e-11</v>
      </c>
      <c r="AP736" s="2" t="n">
        <v>0.001758564939327723</v>
      </c>
      <c r="AQ736" s="2" t="n">
        <v>-0.2246224962369827</v>
      </c>
      <c r="AR736" s="2" t="n">
        <v>0.2246293800160147</v>
      </c>
      <c r="AS736" s="2" t="n">
        <v>4.860821320845436e-11</v>
      </c>
      <c r="AY736" s="2" t="n">
        <v>4.893690076753727e-11</v>
      </c>
      <c r="AZ736" s="2" t="n">
        <v>4.893687001829972e-11</v>
      </c>
      <c r="BA736" s="2" t="n">
        <v>4.955037244170652e-11</v>
      </c>
      <c r="BB736" s="2" t="n">
        <v>4.955023423241586e-11</v>
      </c>
      <c r="BC736" s="2" t="n">
        <v>-4.830429519283589e-22</v>
      </c>
      <c r="BD736" s="2" t="n">
        <v>-1.221904969689539e-20</v>
      </c>
      <c r="BE736" s="2" t="n">
        <v>1.866242680912219e-17</v>
      </c>
      <c r="BF736" s="2" t="n">
        <v>-7.361351415915673e-19</v>
      </c>
      <c r="BG736" s="2" t="n">
        <v>-3.857643824445099e-19</v>
      </c>
    </row>
    <row r="737">
      <c r="A737" s="2" t="n">
        <v>73.60000000000001</v>
      </c>
      <c r="B737" t="inlineStr">
        <is>
          <t>ロボット・物体生成</t>
        </is>
      </c>
      <c r="C737" t="inlineStr"/>
      <c r="D737" t="inlineStr">
        <is>
          <t>WAITING_FOR_CONTROLLERS</t>
        </is>
      </c>
      <c r="E737" t="inlineStr">
        <is>
          <t>いいえ</t>
        </is>
      </c>
      <c r="F737" t="inlineStr">
        <is>
          <t>GRASP_CHECK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-4.687135571177098e-11</v>
      </c>
      <c r="L737" s="2" t="n">
        <v>0.001758565161814248</v>
      </c>
      <c r="M737" s="2" t="n">
        <v>-0.2246224961803809</v>
      </c>
      <c r="N737" s="2" t="n">
        <v>0.2246293799611565</v>
      </c>
      <c r="O737" s="2" t="n">
        <v>4.687135571177098e-11</v>
      </c>
      <c r="U737" s="2" t="n">
        <v>-4.687128554336355e-11</v>
      </c>
      <c r="V737" s="2" t="n">
        <v>0.001758565161816642</v>
      </c>
      <c r="W737" s="2" t="n">
        <v>-0.2246224961806826</v>
      </c>
      <c r="X737" s="2" t="n">
        <v>0.2246293799614582</v>
      </c>
      <c r="Y737" s="2" t="n">
        <v>4.687128554336355e-11</v>
      </c>
      <c r="AE737" s="2" t="n">
        <v>-5.456474736661531e-11</v>
      </c>
      <c r="AF737" s="2" t="n">
        <v>0.001758564949510996</v>
      </c>
      <c r="AG737" s="2" t="n">
        <v>-0.2246224962475168</v>
      </c>
      <c r="AH737" s="2" t="n">
        <v>0.2246293800266282</v>
      </c>
      <c r="AI737" s="2" t="n">
        <v>5.456474736661531e-11</v>
      </c>
      <c r="AO737" s="2" t="n">
        <v>-5.456454688847945e-11</v>
      </c>
      <c r="AP737" s="2" t="n">
        <v>0.001758564949497273</v>
      </c>
      <c r="AQ737" s="2" t="n">
        <v>-0.2246224962457957</v>
      </c>
      <c r="AR737" s="2" t="n">
        <v>0.2246293800249071</v>
      </c>
      <c r="AS737" s="2" t="n">
        <v>5.456454688847945e-11</v>
      </c>
      <c r="AY737" s="2" t="n">
        <v>4.873034626196064e-11</v>
      </c>
      <c r="AZ737" s="2" t="n">
        <v>4.87303115708061e-11</v>
      </c>
      <c r="BA737" s="2" t="n">
        <v>5.00518099341974e-11</v>
      </c>
      <c r="BB737" s="2" t="n">
        <v>5.005166549802222e-11</v>
      </c>
      <c r="BC737" s="2" t="n">
        <v>-4.830429519283589e-22</v>
      </c>
      <c r="BD737" s="2" t="n">
        <v>-1.221904969689539e-20</v>
      </c>
      <c r="BE737" s="2" t="n">
        <v>1.866242680912219e-17</v>
      </c>
      <c r="BF737" s="2" t="n">
        <v>-7.361351415915673e-19</v>
      </c>
      <c r="BG737" s="2" t="n">
        <v>-3.857643824445099e-19</v>
      </c>
    </row>
    <row r="738">
      <c r="A738" s="2" t="n">
        <v>73.7</v>
      </c>
      <c r="B738" t="inlineStr">
        <is>
          <t>ロボット・物体生成</t>
        </is>
      </c>
      <c r="C738" t="inlineStr"/>
      <c r="D738" t="inlineStr">
        <is>
          <t>WAITING_FOR_CONTROLLERS</t>
        </is>
      </c>
      <c r="E738" t="inlineStr">
        <is>
          <t>いいえ</t>
        </is>
      </c>
      <c r="F738" t="inlineStr">
        <is>
          <t>GRASP_CHECK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-4.320074675409197e-11</v>
      </c>
      <c r="L738" s="2" t="n">
        <v>0.001758565207363248</v>
      </c>
      <c r="M738" s="2" t="n">
        <v>-0.2246224962472468</v>
      </c>
      <c r="N738" s="2" t="n">
        <v>0.2246293800283768</v>
      </c>
      <c r="O738" s="2" t="n">
        <v>4.320074675409197e-11</v>
      </c>
      <c r="U738" s="2" t="n">
        <v>-4.320063317897608e-11</v>
      </c>
      <c r="V738" s="2" t="n">
        <v>0.001758565207373698</v>
      </c>
      <c r="W738" s="2" t="n">
        <v>-0.2246224962485191</v>
      </c>
      <c r="X738" s="2" t="n">
        <v>0.2246293800296492</v>
      </c>
      <c r="Y738" s="2" t="n">
        <v>4.320063317897608e-11</v>
      </c>
      <c r="AE738" s="2" t="n">
        <v>-6.56542054805162e-11</v>
      </c>
      <c r="AF738" s="2" t="n">
        <v>0.001758564942034226</v>
      </c>
      <c r="AG738" s="2" t="n">
        <v>-0.2246224962306581</v>
      </c>
      <c r="AH738" s="2" t="n">
        <v>0.2246293800097115</v>
      </c>
      <c r="AI738" s="2" t="n">
        <v>6.56542054805162e-11</v>
      </c>
      <c r="AO738" s="2" t="n">
        <v>-6.565412443611997e-11</v>
      </c>
      <c r="AP738" s="2" t="n">
        <v>0.001758564941997285</v>
      </c>
      <c r="AQ738" s="2" t="n">
        <v>-0.2246224962260059</v>
      </c>
      <c r="AR738" s="2" t="n">
        <v>0.2246293800050591</v>
      </c>
      <c r="AS738" s="2" t="n">
        <v>6.565412443611997e-11</v>
      </c>
      <c r="AY738" s="2" t="n">
        <v>4.817738631117377e-11</v>
      </c>
      <c r="AZ738" s="2" t="n">
        <v>4.817734373162311e-11</v>
      </c>
      <c r="BA738" s="2" t="n">
        <v>5.161204948882928e-11</v>
      </c>
      <c r="BB738" s="2" t="n">
        <v>5.161191139183199e-11</v>
      </c>
      <c r="BC738" s="2" t="n">
        <v>-4.830429519283589e-22</v>
      </c>
      <c r="BD738" s="2" t="n">
        <v>-1.221904969689539e-20</v>
      </c>
      <c r="BE738" s="2" t="n">
        <v>1.866242680912219e-17</v>
      </c>
      <c r="BF738" s="2" t="n">
        <v>-7.361351415915673e-19</v>
      </c>
      <c r="BG738" s="2" t="n">
        <v>-3.857643824445099e-19</v>
      </c>
    </row>
    <row r="739">
      <c r="A739" s="2" t="n">
        <v>73.80000000000001</v>
      </c>
      <c r="B739" t="inlineStr">
        <is>
          <t>ロボット・物体生成</t>
        </is>
      </c>
      <c r="C739" t="inlineStr"/>
      <c r="D739" t="inlineStr">
        <is>
          <t>WAITING_FOR_CONTROLLERS</t>
        </is>
      </c>
      <c r="E739" t="inlineStr">
        <is>
          <t>いいえ</t>
        </is>
      </c>
      <c r="F739" t="inlineStr">
        <is>
          <t>GRASP_CHECK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-5.394115653322022e-11</v>
      </c>
      <c r="L739" s="2" t="n">
        <v>0.001758565199807038</v>
      </c>
      <c r="M739" s="2" t="n">
        <v>-0.2246224962228754</v>
      </c>
      <c r="N739" s="2" t="n">
        <v>0.224629380003947</v>
      </c>
      <c r="O739" s="2" t="n">
        <v>5.394115653322022e-11</v>
      </c>
      <c r="U739" s="2" t="n">
        <v>-5.394110567285638e-11</v>
      </c>
      <c r="V739" s="2" t="n">
        <v>0.001758565199794801</v>
      </c>
      <c r="W739" s="2" t="n">
        <v>-0.2246224962213089</v>
      </c>
      <c r="X739" s="2" t="n">
        <v>0.2246293800023805</v>
      </c>
      <c r="Y739" s="2" t="n">
        <v>5.394110567285638e-11</v>
      </c>
      <c r="AE739" s="2" t="n">
        <v>-4.861116432391856e-11</v>
      </c>
      <c r="AF739" s="2" t="n">
        <v>0.001758564955355846</v>
      </c>
      <c r="AG739" s="2" t="n">
        <v>-0.2246224962370036</v>
      </c>
      <c r="AH739" s="2" t="n">
        <v>0.224629380016161</v>
      </c>
      <c r="AI739" s="2" t="n">
        <v>4.861116432391856e-11</v>
      </c>
      <c r="AO739" s="2" t="n">
        <v>-4.861108974220379e-11</v>
      </c>
      <c r="AP739" s="2" t="n">
        <v>0.001758564955354782</v>
      </c>
      <c r="AQ739" s="2" t="n">
        <v>-0.2246224962368565</v>
      </c>
      <c r="AR739" s="2" t="n">
        <v>0.224629380016014</v>
      </c>
      <c r="AS739" s="2" t="n">
        <v>4.861108974220379e-11</v>
      </c>
      <c r="AY739" s="2" t="n">
        <v>4.875376333337842e-11</v>
      </c>
      <c r="AZ739" s="2" t="n">
        <v>4.875371992574643e-11</v>
      </c>
      <c r="BA739" s="2" t="n">
        <v>5.131196097233821e-11</v>
      </c>
      <c r="BB739" s="2" t="n">
        <v>5.131182922686918e-11</v>
      </c>
      <c r="BC739" s="2" t="n">
        <v>-4.830429519283589e-22</v>
      </c>
      <c r="BD739" s="2" t="n">
        <v>-1.221904969689539e-20</v>
      </c>
      <c r="BE739" s="2" t="n">
        <v>1.866242680912219e-17</v>
      </c>
      <c r="BF739" s="2" t="n">
        <v>-7.361351415915673e-19</v>
      </c>
      <c r="BG739" s="2" t="n">
        <v>-3.857643824445099e-19</v>
      </c>
    </row>
    <row r="740">
      <c r="A740" s="2" t="n">
        <v>73.90000000000001</v>
      </c>
      <c r="B740" t="inlineStr">
        <is>
          <t>ロボット・物体生成</t>
        </is>
      </c>
      <c r="C740" t="inlineStr"/>
      <c r="D740" t="inlineStr">
        <is>
          <t>WAITING_FOR_CONTROLLERS</t>
        </is>
      </c>
      <c r="E740" t="inlineStr">
        <is>
          <t>いいえ</t>
        </is>
      </c>
      <c r="F740" t="inlineStr">
        <is>
          <t>GRASP_CHECK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-5.45232092235194e-11</v>
      </c>
      <c r="L740" s="2" t="n">
        <v>0.001758565216439019</v>
      </c>
      <c r="M740" s="2" t="n">
        <v>-0.2246224962454267</v>
      </c>
      <c r="N740" s="2" t="n">
        <v>0.2246293800266278</v>
      </c>
      <c r="O740" s="2" t="n">
        <v>5.45232092235194e-11</v>
      </c>
      <c r="U740" s="2" t="n">
        <v>-5.452306801874103e-11</v>
      </c>
      <c r="V740" s="2" t="n">
        <v>0.001758565216425403</v>
      </c>
      <c r="W740" s="2" t="n">
        <v>-0.2246224962437055</v>
      </c>
      <c r="X740" s="2" t="n">
        <v>0.2246293800249066</v>
      </c>
      <c r="Y740" s="2" t="n">
        <v>5.452306801874103e-11</v>
      </c>
      <c r="AE740" s="2" t="n">
        <v>-5.35992338079432e-11</v>
      </c>
      <c r="AF740" s="2" t="n">
        <v>0.001758564943054047</v>
      </c>
      <c r="AG740" s="2" t="n">
        <v>-0.2246224962124797</v>
      </c>
      <c r="AH740" s="2" t="n">
        <v>0.2246293799915416</v>
      </c>
      <c r="AI740" s="2" t="n">
        <v>5.35992338079432e-11</v>
      </c>
      <c r="AO740" s="2" t="n">
        <v>-5.359920760686538e-11</v>
      </c>
      <c r="AP740" s="2" t="n">
        <v>0.00175856494304251</v>
      </c>
      <c r="AQ740" s="2" t="n">
        <v>-0.2246224962110142</v>
      </c>
      <c r="AR740" s="2" t="n">
        <v>0.224629379990076</v>
      </c>
      <c r="AS740" s="2" t="n">
        <v>5.359920760686538e-11</v>
      </c>
      <c r="AY740" s="2" t="n">
        <v>4.933070792239252e-11</v>
      </c>
      <c r="AZ740" s="2" t="n">
        <v>4.933065473504589e-11</v>
      </c>
      <c r="BA740" s="2" t="n">
        <v>5.154068825589871e-11</v>
      </c>
      <c r="BB740" s="2" t="n">
        <v>5.15405670648688e-11</v>
      </c>
      <c r="BC740" s="2" t="n">
        <v>-4.830429519283589e-22</v>
      </c>
      <c r="BD740" s="2" t="n">
        <v>-1.221904969689539e-20</v>
      </c>
      <c r="BE740" s="2" t="n">
        <v>1.866242680912219e-17</v>
      </c>
      <c r="BF740" s="2" t="n">
        <v>-7.361351415915673e-19</v>
      </c>
      <c r="BG740" s="2" t="n">
        <v>-3.857643824445099e-19</v>
      </c>
    </row>
    <row r="741">
      <c r="A741" s="2" t="n">
        <v>74</v>
      </c>
      <c r="B741" t="inlineStr">
        <is>
          <t>ロボット・物体生成</t>
        </is>
      </c>
      <c r="C741" t="inlineStr"/>
      <c r="D741" t="inlineStr">
        <is>
          <t>WAITING_FOR_CONTROLLERS</t>
        </is>
      </c>
      <c r="E741" t="inlineStr">
        <is>
          <t>いいえ</t>
        </is>
      </c>
      <c r="F741" t="inlineStr">
        <is>
          <t>GRASP_CHECK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-5.452282418864554e-11</v>
      </c>
      <c r="L741" s="2" t="n">
        <v>0.001758565221781441</v>
      </c>
      <c r="M741" s="2" t="n">
        <v>-0.2246224962453867</v>
      </c>
      <c r="N741" s="2" t="n">
        <v>0.2246293800266297</v>
      </c>
      <c r="O741" s="2" t="n">
        <v>5.452282418864554e-11</v>
      </c>
      <c r="U741" s="2" t="n">
        <v>-5.452276247772603e-11</v>
      </c>
      <c r="V741" s="2" t="n">
        <v>0.001758565221767758</v>
      </c>
      <c r="W741" s="2" t="n">
        <v>-0.2246224962436657</v>
      </c>
      <c r="X741" s="2" t="n">
        <v>0.2246293800249086</v>
      </c>
      <c r="Y741" s="2" t="n">
        <v>5.452276247772603e-11</v>
      </c>
      <c r="AE741" s="2" t="n">
        <v>-4.86086272345655e-11</v>
      </c>
      <c r="AF741" s="2" t="n">
        <v>0.001758564966040673</v>
      </c>
      <c r="AG741" s="2" t="n">
        <v>-0.2246224962369203</v>
      </c>
      <c r="AH741" s="2" t="n">
        <v>0.2246293800161614</v>
      </c>
      <c r="AI741" s="2" t="n">
        <v>4.86086272345655e-11</v>
      </c>
      <c r="AO741" s="2" t="n">
        <v>-4.860855559337555e-11</v>
      </c>
      <c r="AP741" s="2" t="n">
        <v>0.001758564966039379</v>
      </c>
      <c r="AQ741" s="2" t="n">
        <v>-0.2246224962367732</v>
      </c>
      <c r="AR741" s="2" t="n">
        <v>0.2246293800160143</v>
      </c>
      <c r="AS741" s="2" t="n">
        <v>4.860855559337555e-11</v>
      </c>
      <c r="AY741" s="2" t="n">
        <v>4.984991954901782e-11</v>
      </c>
      <c r="AZ741" s="2" t="n">
        <v>4.98498655093139e-11</v>
      </c>
      <c r="BA741" s="2" t="n">
        <v>5.124748215376539e-11</v>
      </c>
      <c r="BB741" s="2" t="n">
        <v>5.124736591771947e-11</v>
      </c>
      <c r="BC741" s="2" t="n">
        <v>-4.830429519283589e-22</v>
      </c>
      <c r="BD741" s="2" t="n">
        <v>-1.221904969689539e-20</v>
      </c>
      <c r="BE741" s="2" t="n">
        <v>1.866242680912219e-17</v>
      </c>
      <c r="BF741" s="2" t="n">
        <v>-7.361351415915673e-19</v>
      </c>
      <c r="BG741" s="2" t="n">
        <v>-3.857643824445099e-19</v>
      </c>
    </row>
    <row r="742">
      <c r="A742" s="2" t="n">
        <v>74.10000000000001</v>
      </c>
      <c r="B742" t="inlineStr">
        <is>
          <t>ロボット・物体生成</t>
        </is>
      </c>
      <c r="C742" t="inlineStr"/>
      <c r="D742" t="inlineStr">
        <is>
          <t>WAITING_FOR_CONTROLLERS</t>
        </is>
      </c>
      <c r="E742" t="inlineStr">
        <is>
          <t>いいえ</t>
        </is>
      </c>
      <c r="F742" t="inlineStr">
        <is>
          <t>GRASP_CHECK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-4.74575880460884e-11</v>
      </c>
      <c r="L742" s="2" t="n">
        <v>0.001758565199817435</v>
      </c>
      <c r="M742" s="2" t="n">
        <v>-0.2246224962027671</v>
      </c>
      <c r="N742" s="2" t="n">
        <v>0.2246293799838394</v>
      </c>
      <c r="O742" s="2" t="n">
        <v>4.74575880460884e-11</v>
      </c>
      <c r="U742" s="2" t="n">
        <v>-4.745754974427129e-11</v>
      </c>
      <c r="V742" s="2" t="n">
        <v>0.001758565199818712</v>
      </c>
      <c r="W742" s="2" t="n">
        <v>-0.224622496202914</v>
      </c>
      <c r="X742" s="2" t="n">
        <v>0.2246293799839864</v>
      </c>
      <c r="Y742" s="2" t="n">
        <v>4.745754974427129e-11</v>
      </c>
      <c r="AE742" s="2" t="n">
        <v>-4.309297566687425e-11</v>
      </c>
      <c r="AF742" s="2" t="n">
        <v>0.001758564977848298</v>
      </c>
      <c r="AG742" s="2" t="n">
        <v>-0.2246224962518064</v>
      </c>
      <c r="AH742" s="2" t="n">
        <v>0.2246293800311396</v>
      </c>
      <c r="AI742" s="2" t="n">
        <v>4.309297566687425e-11</v>
      </c>
      <c r="AO742" s="2" t="n">
        <v>-4.309298626448627e-11</v>
      </c>
      <c r="AP742" s="2" t="n">
        <v>0.001758564977858576</v>
      </c>
      <c r="AQ742" s="2" t="n">
        <v>-0.2246224962531174</v>
      </c>
      <c r="AR742" s="2" t="n">
        <v>0.2246293800324506</v>
      </c>
      <c r="AS742" s="2" t="n">
        <v>4.309298626448627e-11</v>
      </c>
      <c r="AY742" s="2" t="n">
        <v>4.961068639872488e-11</v>
      </c>
      <c r="AZ742" s="2" t="n">
        <v>4.961063393280965e-11</v>
      </c>
      <c r="BA742" s="2" t="n">
        <v>5.043203150507628e-11</v>
      </c>
      <c r="BB742" s="2" t="n">
        <v>5.043192795239615e-11</v>
      </c>
      <c r="BC742" s="2" t="n">
        <v>-4.830429519283589e-22</v>
      </c>
      <c r="BD742" s="2" t="n">
        <v>-1.221904969689539e-20</v>
      </c>
      <c r="BE742" s="2" t="n">
        <v>1.866242680912219e-17</v>
      </c>
      <c r="BF742" s="2" t="n">
        <v>-7.361351415915673e-19</v>
      </c>
      <c r="BG742" s="2" t="n">
        <v>-3.857643824445099e-19</v>
      </c>
    </row>
    <row r="743">
      <c r="A743" s="2" t="n">
        <v>74.2</v>
      </c>
      <c r="B743" t="inlineStr">
        <is>
          <t>ロボット・物体生成</t>
        </is>
      </c>
      <c r="C743" t="inlineStr"/>
      <c r="D743" t="inlineStr">
        <is>
          <t>WAITING_FOR_CONTROLLERS</t>
        </is>
      </c>
      <c r="E743" t="inlineStr">
        <is>
          <t>いいえ</t>
        </is>
      </c>
      <c r="F743" t="inlineStr">
        <is>
          <t>GRASP_CHECK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-4.745659012352182e-11</v>
      </c>
      <c r="L743" s="2" t="n">
        <v>0.001758565205159468</v>
      </c>
      <c r="M743" s="2" t="n">
        <v>-0.224622496202725</v>
      </c>
      <c r="N743" s="2" t="n">
        <v>0.2246293799838391</v>
      </c>
      <c r="O743" s="2" t="n">
        <v>4.745659012352182e-11</v>
      </c>
      <c r="U743" s="2" t="n">
        <v>-4.745633698038854e-11</v>
      </c>
      <c r="V743" s="2" t="n">
        <v>0.001758565205160759</v>
      </c>
      <c r="W743" s="2" t="n">
        <v>-0.224622496202872</v>
      </c>
      <c r="X743" s="2" t="n">
        <v>0.2246293799839862</v>
      </c>
      <c r="Y743" s="2" t="n">
        <v>4.745633698038854e-11</v>
      </c>
      <c r="AE743" s="2" t="n">
        <v>-5.896864818141843e-11</v>
      </c>
      <c r="AF743" s="2" t="n">
        <v>0.001758564952631797</v>
      </c>
      <c r="AG743" s="2" t="n">
        <v>-0.2246224962001893</v>
      </c>
      <c r="AH743" s="2" t="n">
        <v>0.2246293799793266</v>
      </c>
      <c r="AI743" s="2" t="n">
        <v>5.896864818141843e-11</v>
      </c>
      <c r="AO743" s="2" t="n">
        <v>-5.896870001709399e-11</v>
      </c>
      <c r="AP743" s="2" t="n">
        <v>0.001758564952608996</v>
      </c>
      <c r="AQ743" s="2" t="n">
        <v>-0.2246224961973043</v>
      </c>
      <c r="AR743" s="2" t="n">
        <v>0.2246293799764415</v>
      </c>
      <c r="AS743" s="2" t="n">
        <v>5.896870001709399e-11</v>
      </c>
      <c r="AY743" s="2" t="n">
        <v>4.939527677120458e-11</v>
      </c>
      <c r="AZ743" s="2" t="n">
        <v>4.939520423756754e-11</v>
      </c>
      <c r="BA743" s="2" t="n">
        <v>5.128569317271049e-11</v>
      </c>
      <c r="BB743" s="2" t="n">
        <v>5.128560515886594e-11</v>
      </c>
      <c r="BC743" s="2" t="n">
        <v>-4.830429519283589e-22</v>
      </c>
      <c r="BD743" s="2" t="n">
        <v>-1.221904969689539e-20</v>
      </c>
      <c r="BE743" s="2" t="n">
        <v>1.866242680912219e-17</v>
      </c>
      <c r="BF743" s="2" t="n">
        <v>-7.361351415915673e-19</v>
      </c>
      <c r="BG743" s="2" t="n">
        <v>-3.857643824445099e-19</v>
      </c>
    </row>
    <row r="744">
      <c r="A744" s="2" t="n">
        <v>74.30000000000001</v>
      </c>
      <c r="B744" t="inlineStr">
        <is>
          <t>ロボット・物体生成</t>
        </is>
      </c>
      <c r="C744" t="inlineStr"/>
      <c r="D744" t="inlineStr">
        <is>
          <t>WAITING_FOR_CONTROLLERS</t>
        </is>
      </c>
      <c r="E744" t="inlineStr">
        <is>
          <t>いいえ</t>
        </is>
      </c>
      <c r="F744" t="inlineStr">
        <is>
          <t>GRASP_CHECK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-4.191061690096925e-11</v>
      </c>
      <c r="L744" s="2" t="n">
        <v>0.001758565216912227</v>
      </c>
      <c r="M744" s="2" t="n">
        <v>-0.2246224962110898</v>
      </c>
      <c r="N744" s="2" t="n">
        <v>0.2246293799922957</v>
      </c>
      <c r="O744" s="2" t="n">
        <v>4.191061690096925e-11</v>
      </c>
      <c r="U744" s="2" t="n">
        <v>-4.191058523534443e-11</v>
      </c>
      <c r="V744" s="2" t="n">
        <v>0.001758565216924945</v>
      </c>
      <c r="W744" s="2" t="n">
        <v>-0.2246224962127024</v>
      </c>
      <c r="X744" s="2" t="n">
        <v>0.2246293799939084</v>
      </c>
      <c r="Y744" s="2" t="n">
        <v>4.191058523534443e-11</v>
      </c>
      <c r="AE744" s="2" t="n">
        <v>-6.010968175722059e-11</v>
      </c>
      <c r="AF744" s="2" t="n">
        <v>0.00175856498049688</v>
      </c>
      <c r="AG744" s="2" t="n">
        <v>-0.2246224962388162</v>
      </c>
      <c r="AH744" s="2" t="n">
        <v>0.2246293800181705</v>
      </c>
      <c r="AI744" s="2" t="n">
        <v>6.010968175722059e-11</v>
      </c>
      <c r="AO744" s="2" t="n">
        <v>-6.010965846612306e-11</v>
      </c>
      <c r="AP744" s="2" t="n">
        <v>0.001758564980471699</v>
      </c>
      <c r="AQ744" s="2" t="n">
        <v>-0.2246224962356296</v>
      </c>
      <c r="AR744" s="2" t="n">
        <v>0.2246293800149838</v>
      </c>
      <c r="AS744" s="2" t="n">
        <v>6.010965846612306e-11</v>
      </c>
      <c r="AY744" s="2" t="n">
        <v>4.864681078418105e-11</v>
      </c>
      <c r="AZ744" s="2" t="n">
        <v>4.864674233734523e-11</v>
      </c>
      <c r="BA744" s="2" t="n">
        <v>5.21680920311615e-11</v>
      </c>
      <c r="BB744" s="2" t="n">
        <v>5.216801048959166e-11</v>
      </c>
      <c r="BC744" s="2" t="n">
        <v>-4.830429519283589e-22</v>
      </c>
      <c r="BD744" s="2" t="n">
        <v>-1.221904969689539e-20</v>
      </c>
      <c r="BE744" s="2" t="n">
        <v>1.866242680912219e-17</v>
      </c>
      <c r="BF744" s="2" t="n">
        <v>-7.361351415915673e-19</v>
      </c>
      <c r="BG744" s="2" t="n">
        <v>-3.857643824445099e-19</v>
      </c>
    </row>
    <row r="745">
      <c r="A745" s="2" t="n">
        <v>74.40000000000001</v>
      </c>
      <c r="B745" t="inlineStr">
        <is>
          <t>ロボット・物体生成</t>
        </is>
      </c>
      <c r="C745" t="inlineStr"/>
      <c r="D745" t="inlineStr">
        <is>
          <t>WAITING_FOR_CONTROLLERS</t>
        </is>
      </c>
      <c r="E745" t="inlineStr">
        <is>
          <t>いいえ</t>
        </is>
      </c>
      <c r="F745" t="inlineStr">
        <is>
          <t>GRASP_CHECK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-3.651136306139513e-11</v>
      </c>
      <c r="L745" s="2" t="n">
        <v>0.001758565228645426</v>
      </c>
      <c r="M745" s="2" t="n">
        <v>-0.2246224962166951</v>
      </c>
      <c r="N745" s="2" t="n">
        <v>0.2246293799979927</v>
      </c>
      <c r="O745" s="2" t="n">
        <v>3.651136306139513e-11</v>
      </c>
      <c r="U745" s="2" t="n">
        <v>-3.651133160432387e-11</v>
      </c>
      <c r="V745" s="2" t="n">
        <v>0.001758565228669478</v>
      </c>
      <c r="W745" s="2" t="n">
        <v>-0.2246224962197347</v>
      </c>
      <c r="X745" s="2" t="n">
        <v>0.2246293800010323</v>
      </c>
      <c r="Y745" s="2" t="n">
        <v>3.651133160432387e-11</v>
      </c>
      <c r="AE745" s="2" t="n">
        <v>-6.565452688447176e-11</v>
      </c>
      <c r="AF745" s="2" t="n">
        <v>0.001758564979430718</v>
      </c>
      <c r="AG745" s="2" t="n">
        <v>-0.224622496230366</v>
      </c>
      <c r="AH745" s="2" t="n">
        <v>0.2246293800097121</v>
      </c>
      <c r="AI745" s="2" t="n">
        <v>6.565452688447176e-11</v>
      </c>
      <c r="AO745" s="2" t="n">
        <v>-6.565426138692992e-11</v>
      </c>
      <c r="AP745" s="2" t="n">
        <v>0.001758564979393846</v>
      </c>
      <c r="AQ745" s="2" t="n">
        <v>-0.2246224962257137</v>
      </c>
      <c r="AR745" s="2" t="n">
        <v>0.2246293800050597</v>
      </c>
      <c r="AS745" s="2" t="n">
        <v>6.565426138692992e-11</v>
      </c>
      <c r="AY745" s="2" t="n">
        <v>4.743326601190245e-11</v>
      </c>
      <c r="AZ745" s="2" t="n">
        <v>4.74332012640431e-11</v>
      </c>
      <c r="BA745" s="2" t="n">
        <v>5.351673551649253e-11</v>
      </c>
      <c r="BB745" s="2" t="n">
        <v>5.351663557932548e-11</v>
      </c>
      <c r="BC745" s="2" t="n">
        <v>-4.830429519283589e-22</v>
      </c>
      <c r="BD745" s="2" t="n">
        <v>-1.221904969689539e-20</v>
      </c>
      <c r="BE745" s="2" t="n">
        <v>1.866242680912219e-17</v>
      </c>
      <c r="BF745" s="2" t="n">
        <v>-7.361351415915673e-19</v>
      </c>
      <c r="BG745" s="2" t="n">
        <v>-3.857643824445099e-19</v>
      </c>
    </row>
    <row r="746">
      <c r="A746" s="2" t="n">
        <v>74.5</v>
      </c>
      <c r="B746" t="inlineStr">
        <is>
          <t>ロボット・物体生成</t>
        </is>
      </c>
      <c r="C746" t="inlineStr"/>
      <c r="D746" t="inlineStr">
        <is>
          <t>WAITING_FOR_CONTROLLERS</t>
        </is>
      </c>
      <c r="E746" t="inlineStr">
        <is>
          <t>いいえ</t>
        </is>
      </c>
      <c r="F746" t="inlineStr">
        <is>
          <t>GRASP_CHECK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-4.745810651566294e-11</v>
      </c>
      <c r="L746" s="2" t="n">
        <v>0.001758565221186801</v>
      </c>
      <c r="M746" s="2" t="n">
        <v>-0.2246224962025988</v>
      </c>
      <c r="N746" s="2" t="n">
        <v>0.2246293799838385</v>
      </c>
      <c r="O746" s="2" t="n">
        <v>4.745810651566294e-11</v>
      </c>
      <c r="U746" s="2" t="n">
        <v>-4.745812193691849e-11</v>
      </c>
      <c r="V746" s="2" t="n">
        <v>0.001758565221188089</v>
      </c>
      <c r="W746" s="2" t="n">
        <v>-0.2246224962027459</v>
      </c>
      <c r="X746" s="2" t="n">
        <v>0.2246293799839855</v>
      </c>
      <c r="Y746" s="2" t="n">
        <v>4.745812193691849e-11</v>
      </c>
      <c r="AE746" s="2" t="n">
        <v>-5.359772062410443e-11</v>
      </c>
      <c r="AF746" s="2" t="n">
        <v>0.001758564975109109</v>
      </c>
      <c r="AG746" s="2" t="n">
        <v>-0.2246224962122292</v>
      </c>
      <c r="AH746" s="2" t="n">
        <v>0.2246293799915421</v>
      </c>
      <c r="AI746" s="2" t="n">
        <v>5.359772062410443e-11</v>
      </c>
      <c r="AO746" s="2" t="n">
        <v>-5.35976647907336e-11</v>
      </c>
      <c r="AP746" s="2" t="n">
        <v>0.001758564975097356</v>
      </c>
      <c r="AQ746" s="2" t="n">
        <v>-0.2246224962107636</v>
      </c>
      <c r="AR746" s="2" t="n">
        <v>0.2246293799900764</v>
      </c>
      <c r="AS746" s="2" t="n">
        <v>5.35976647907336e-11</v>
      </c>
      <c r="AY746" s="2" t="n">
        <v>4.74357500622785e-11</v>
      </c>
      <c r="AZ746" s="2" t="n">
        <v>4.743569333133064e-11</v>
      </c>
      <c r="BA746" s="2" t="n">
        <v>5.352483402725371e-11</v>
      </c>
      <c r="BB746" s="2" t="n">
        <v>5.35247385004663e-11</v>
      </c>
      <c r="BC746" s="2" t="n">
        <v>-4.830429519283589e-22</v>
      </c>
      <c r="BD746" s="2" t="n">
        <v>-1.221904969689539e-20</v>
      </c>
      <c r="BE746" s="2" t="n">
        <v>1.866242680912219e-17</v>
      </c>
      <c r="BF746" s="2" t="n">
        <v>-7.361351415915673e-19</v>
      </c>
      <c r="BG746" s="2" t="n">
        <v>-3.857643824445099e-19</v>
      </c>
    </row>
    <row r="747">
      <c r="A747" s="2" t="n">
        <v>74.60000000000001</v>
      </c>
      <c r="B747" t="inlineStr">
        <is>
          <t>ロボット・物体生成</t>
        </is>
      </c>
      <c r="C747" t="inlineStr"/>
      <c r="D747" t="inlineStr">
        <is>
          <t>WAITING_FOR_CONTROLLERS</t>
        </is>
      </c>
      <c r="E747" t="inlineStr">
        <is>
          <t>いいえ</t>
        </is>
      </c>
      <c r="F747" t="inlineStr">
        <is>
          <t>GRASP_CHECK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-3.65112279920699e-11</v>
      </c>
      <c r="L747" s="2" t="n">
        <v>0.001758565239330556</v>
      </c>
      <c r="M747" s="2" t="n">
        <v>-0.2246224962166109</v>
      </c>
      <c r="N747" s="2" t="n">
        <v>0.2246293799979921</v>
      </c>
      <c r="O747" s="2" t="n">
        <v>3.65112279920699e-11</v>
      </c>
      <c r="U747" s="2" t="n">
        <v>-3.651116659536864e-11</v>
      </c>
      <c r="V747" s="2" t="n">
        <v>0.001758565239354696</v>
      </c>
      <c r="W747" s="2" t="n">
        <v>-0.2246224962196506</v>
      </c>
      <c r="X747" s="2" t="n">
        <v>0.2246293800010319</v>
      </c>
      <c r="Y747" s="2" t="n">
        <v>3.651116659536864e-11</v>
      </c>
      <c r="AE747" s="2" t="n">
        <v>-3.641067880215713e-11</v>
      </c>
      <c r="AF747" s="2" t="n">
        <v>0.00175856498844833</v>
      </c>
      <c r="AG747" s="2" t="n">
        <v>-0.2246224962213383</v>
      </c>
      <c r="AH747" s="2" t="n">
        <v>0.2246293800007553</v>
      </c>
      <c r="AI747" s="2" t="n">
        <v>3.641067880215713e-11</v>
      </c>
      <c r="AO747" s="2" t="n">
        <v>-3.641052326085251e-11</v>
      </c>
      <c r="AP747" s="2" t="n">
        <v>0.001758564988473003</v>
      </c>
      <c r="AQ747" s="2" t="n">
        <v>-0.2246224962244165</v>
      </c>
      <c r="AR747" s="2" t="n">
        <v>0.2246293800038336</v>
      </c>
      <c r="AS747" s="2" t="n">
        <v>3.641052326085251e-11</v>
      </c>
      <c r="AY747" s="2" t="n">
        <v>4.634329785525764e-11</v>
      </c>
      <c r="AZ747" s="2" t="n">
        <v>4.634324065773444e-11</v>
      </c>
      <c r="BA747" s="2" t="n">
        <v>5.181341850474405e-11</v>
      </c>
      <c r="BB747" s="2" t="n">
        <v>5.181331697650493e-11</v>
      </c>
      <c r="BC747" s="2" t="n">
        <v>-4.830429519283589e-22</v>
      </c>
      <c r="BD747" s="2" t="n">
        <v>-1.221904969689539e-20</v>
      </c>
      <c r="BE747" s="2" t="n">
        <v>1.866242680912219e-17</v>
      </c>
      <c r="BF747" s="2" t="n">
        <v>-7.361351415915673e-19</v>
      </c>
      <c r="BG747" s="2" t="n">
        <v>-3.857643824445099e-19</v>
      </c>
    </row>
    <row r="748">
      <c r="A748" s="2" t="n">
        <v>74.7</v>
      </c>
      <c r="B748" t="inlineStr">
        <is>
          <t>ロボット・物体生成</t>
        </is>
      </c>
      <c r="C748" t="inlineStr"/>
      <c r="D748" t="inlineStr">
        <is>
          <t>WAITING_FOR_CONTROLLERS</t>
        </is>
      </c>
      <c r="E748" t="inlineStr">
        <is>
          <t>いいえ</t>
        </is>
      </c>
      <c r="F748" t="inlineStr">
        <is>
          <t>GRASP_CHECK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-5.355633928640382e-11</v>
      </c>
      <c r="L748" s="2" t="n">
        <v>0.001758565236692841</v>
      </c>
      <c r="M748" s="2" t="n">
        <v>-0.22462249621018</v>
      </c>
      <c r="N748" s="2" t="n">
        <v>0.2246293799915408</v>
      </c>
      <c r="O748" s="2" t="n">
        <v>5.355633928640382e-11</v>
      </c>
      <c r="U748" s="2" t="n">
        <v>-5.355626422451976e-11</v>
      </c>
      <c r="V748" s="2" t="n">
        <v>0.001758565236681094</v>
      </c>
      <c r="W748" s="2" t="n">
        <v>-0.2246224962087144</v>
      </c>
      <c r="X748" s="2" t="n">
        <v>0.2246293799900752</v>
      </c>
      <c r="Y748" s="2" t="n">
        <v>5.355626422451976e-11</v>
      </c>
      <c r="AE748" s="2" t="n">
        <v>-4.15416265140447e-11</v>
      </c>
      <c r="AF748" s="2" t="n">
        <v>0.001758564976129398</v>
      </c>
      <c r="AG748" s="2" t="n">
        <v>-0.2246224961940506</v>
      </c>
      <c r="AH748" s="2" t="n">
        <v>0.224629379973372</v>
      </c>
      <c r="AI748" s="2" t="n">
        <v>4.15416265140447e-11</v>
      </c>
      <c r="AO748" s="2" t="n">
        <v>-4.154162448621817e-11</v>
      </c>
      <c r="AP748" s="2" t="n">
        <v>0.001758564976143</v>
      </c>
      <c r="AQ748" s="2" t="n">
        <v>-0.2246224961957717</v>
      </c>
      <c r="AR748" s="2" t="n">
        <v>0.2246293799750932</v>
      </c>
      <c r="AS748" s="2" t="n">
        <v>4.154162448621817e-11</v>
      </c>
      <c r="AY748" s="2" t="n">
        <v>4.706460199837227e-11</v>
      </c>
      <c r="AZ748" s="2" t="n">
        <v>4.706454301441297e-11</v>
      </c>
      <c r="BA748" s="2" t="n">
        <v>5.078623930567412e-11</v>
      </c>
      <c r="BB748" s="2" t="n">
        <v>5.078614772747625e-11</v>
      </c>
      <c r="BC748" s="2" t="n">
        <v>-4.830429519283589e-22</v>
      </c>
      <c r="BD748" s="2" t="n">
        <v>-1.221904969689539e-20</v>
      </c>
      <c r="BE748" s="2" t="n">
        <v>1.866242680912219e-17</v>
      </c>
      <c r="BF748" s="2" t="n">
        <v>-7.361351415915673e-19</v>
      </c>
      <c r="BG748" s="2" t="n">
        <v>-3.857643824445099e-19</v>
      </c>
    </row>
    <row r="749">
      <c r="A749" s="2" t="n">
        <v>74.80000000000001</v>
      </c>
      <c r="B749" t="inlineStr">
        <is>
          <t>ロボット・物体生成</t>
        </is>
      </c>
      <c r="C749" t="inlineStr"/>
      <c r="D749" t="inlineStr">
        <is>
          <t>WAITING_FOR_CONTROLLERS</t>
        </is>
      </c>
      <c r="E749" t="inlineStr">
        <is>
          <t>いいえ</t>
        </is>
      </c>
      <c r="F749" t="inlineStr">
        <is>
          <t>GRASP_CHECK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-3.636993368152241e-11</v>
      </c>
      <c r="L749" s="2" t="n">
        <v>0.001758565250034075</v>
      </c>
      <c r="M749" s="2" t="n">
        <v>-0.2246224962192911</v>
      </c>
      <c r="N749" s="2" t="n">
        <v>0.2246293800007561</v>
      </c>
      <c r="O749" s="2" t="n">
        <v>3.636993368152241e-11</v>
      </c>
      <c r="U749" s="2" t="n">
        <v>-3.637004226354472e-11</v>
      </c>
      <c r="V749" s="2" t="n">
        <v>0.001758565250058531</v>
      </c>
      <c r="W749" s="2" t="n">
        <v>-0.2246224962223693</v>
      </c>
      <c r="X749" s="2" t="n">
        <v>0.2246293800038344</v>
      </c>
      <c r="Y749" s="2" t="n">
        <v>3.637004226354472e-11</v>
      </c>
      <c r="AE749" s="2" t="n">
        <v>-6.565285756271013e-11</v>
      </c>
      <c r="AF749" s="2" t="n">
        <v>0.001758565000799464</v>
      </c>
      <c r="AG749" s="2" t="n">
        <v>-0.224622496230198</v>
      </c>
      <c r="AH749" s="2" t="n">
        <v>0.2246293800097114</v>
      </c>
      <c r="AI749" s="2" t="n">
        <v>6.565285756271013e-11</v>
      </c>
      <c r="AO749" s="2" t="n">
        <v>-6.565284525384642e-11</v>
      </c>
      <c r="AP749" s="2" t="n">
        <v>0.001758565000762406</v>
      </c>
      <c r="AQ749" s="2" t="n">
        <v>-0.2246224962255458</v>
      </c>
      <c r="AR749" s="2" t="n">
        <v>0.2246293800050591</v>
      </c>
      <c r="AS749" s="2" t="n">
        <v>6.565284525384642e-11</v>
      </c>
      <c r="AY749" s="2" t="n">
        <v>4.599513516668728e-11</v>
      </c>
      <c r="AZ749" s="2" t="n">
        <v>4.599509293932615e-11</v>
      </c>
      <c r="BA749" s="2" t="n">
        <v>5.227290113137772e-11</v>
      </c>
      <c r="BB749" s="2" t="n">
        <v>5.227281748011328e-11</v>
      </c>
      <c r="BC749" s="2" t="n">
        <v>-4.830429519283589e-22</v>
      </c>
      <c r="BD749" s="2" t="n">
        <v>-1.221904969689539e-20</v>
      </c>
      <c r="BE749" s="2" t="n">
        <v>1.866242680912219e-17</v>
      </c>
      <c r="BF749" s="2" t="n">
        <v>-7.361351415915673e-19</v>
      </c>
      <c r="BG749" s="2" t="n">
        <v>-3.857643824445099e-19</v>
      </c>
    </row>
    <row r="750">
      <c r="A750" s="2" t="n">
        <v>74.90000000000001</v>
      </c>
      <c r="B750" t="inlineStr">
        <is>
          <t>ロボット・物体生成</t>
        </is>
      </c>
      <c r="C750" t="inlineStr"/>
      <c r="D750" t="inlineStr">
        <is>
          <t>WAITING_FOR_CONTROLLERS</t>
        </is>
      </c>
      <c r="E750" t="inlineStr">
        <is>
          <t>いいえ</t>
        </is>
      </c>
      <c r="F750" t="inlineStr">
        <is>
          <t>GRASP_CHECK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-4.261286133773074e-11</v>
      </c>
      <c r="L750" s="2" t="n">
        <v>0.001758565260181058</v>
      </c>
      <c r="M750" s="2" t="n">
        <v>-0.2246224962241498</v>
      </c>
      <c r="N750" s="2" t="n">
        <v>0.224629380005694</v>
      </c>
      <c r="O750" s="2" t="n">
        <v>4.261286133773074e-11</v>
      </c>
      <c r="U750" s="2" t="n">
        <v>-4.261280364196376e-11</v>
      </c>
      <c r="V750" s="2" t="n">
        <v>0.001758565260192394</v>
      </c>
      <c r="W750" s="2" t="n">
        <v>-0.2246224962255768</v>
      </c>
      <c r="X750" s="2" t="n">
        <v>0.2246293800071211</v>
      </c>
      <c r="Y750" s="2" t="n">
        <v>4.261280364196376e-11</v>
      </c>
      <c r="AE750" s="2" t="n">
        <v>-4.805252437632497e-11</v>
      </c>
      <c r="AF750" s="2" t="n">
        <v>0.001758565002889018</v>
      </c>
      <c r="AG750" s="2" t="n">
        <v>-0.2246224962204706</v>
      </c>
      <c r="AH750" s="2" t="n">
        <v>0.2246293800000007</v>
      </c>
      <c r="AI750" s="2" t="n">
        <v>4.805252437632497e-11</v>
      </c>
      <c r="AO750" s="2" t="n">
        <v>-4.805247219555655e-11</v>
      </c>
      <c r="AP750" s="2" t="n">
        <v>0.00175856500288908</v>
      </c>
      <c r="AQ750" s="2" t="n">
        <v>-0.2246224962204707</v>
      </c>
      <c r="AR750" s="2" t="n">
        <v>0.2246293800000008</v>
      </c>
      <c r="AS750" s="2" t="n">
        <v>4.805247219555655e-11</v>
      </c>
      <c r="AY750" s="2" t="n">
        <v>4.565690778379163e-11</v>
      </c>
      <c r="AZ750" s="2" t="n">
        <v>4.565686400958991e-11</v>
      </c>
      <c r="BA750" s="2" t="n">
        <v>5.185086345587245e-11</v>
      </c>
      <c r="BB750" s="2" t="n">
        <v>5.18507829516576e-11</v>
      </c>
      <c r="BC750" s="2" t="n">
        <v>-4.830429519283589e-22</v>
      </c>
      <c r="BD750" s="2" t="n">
        <v>-1.221904969689539e-20</v>
      </c>
      <c r="BE750" s="2" t="n">
        <v>1.866242680912219e-17</v>
      </c>
      <c r="BF750" s="2" t="n">
        <v>-7.361351415915673e-19</v>
      </c>
      <c r="BG750" s="2" t="n">
        <v>-3.857643824445099e-19</v>
      </c>
    </row>
    <row r="751">
      <c r="A751" s="2" t="n">
        <v>75</v>
      </c>
      <c r="B751" t="inlineStr">
        <is>
          <t>ロボット・物体生成</t>
        </is>
      </c>
      <c r="C751" t="inlineStr"/>
      <c r="D751" t="inlineStr">
        <is>
          <t>WAITING_FOR_CONTROLLERS</t>
        </is>
      </c>
      <c r="E751" t="inlineStr">
        <is>
          <t>いいえ</t>
        </is>
      </c>
      <c r="F751" t="inlineStr">
        <is>
          <t>GRASP_CHECK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-5.355658292135287e-11</v>
      </c>
      <c r="L751" s="2" t="n">
        <v>0.00175856525271986</v>
      </c>
      <c r="M751" s="2" t="n">
        <v>-0.2246224962100537</v>
      </c>
      <c r="N751" s="2" t="n">
        <v>0.22462937999154</v>
      </c>
      <c r="O751" s="2" t="n">
        <v>5.355658292135287e-11</v>
      </c>
      <c r="U751" s="2" t="n">
        <v>-5.355667152863365e-11</v>
      </c>
      <c r="V751" s="2" t="n">
        <v>0.001758565252708036</v>
      </c>
      <c r="W751" s="2" t="n">
        <v>-0.2246224962085882</v>
      </c>
      <c r="X751" s="2" t="n">
        <v>0.2246293799900745</v>
      </c>
      <c r="Y751" s="2" t="n">
        <v>5.355667152863365e-11</v>
      </c>
      <c r="AE751" s="2" t="n">
        <v>-4.74985312720652e-11</v>
      </c>
      <c r="AF751" s="2" t="n">
        <v>0.001758564996997928</v>
      </c>
      <c r="AG751" s="2" t="n">
        <v>-0.2246224962043543</v>
      </c>
      <c r="AH751" s="2" t="n">
        <v>0.2246293799838388</v>
      </c>
      <c r="AI751" s="2" t="n">
        <v>4.74985312720652e-11</v>
      </c>
      <c r="AO751" s="2" t="n">
        <v>-4.749847735063222e-11</v>
      </c>
      <c r="AP751" s="2" t="n">
        <v>0.001758564996999235</v>
      </c>
      <c r="AQ751" s="2" t="n">
        <v>-0.2246224962045013</v>
      </c>
      <c r="AR751" s="2" t="n">
        <v>0.2246293799839858</v>
      </c>
      <c r="AS751" s="2" t="n">
        <v>4.749847735063222e-11</v>
      </c>
      <c r="AY751" s="2" t="n">
        <v>4.644687529754776e-11</v>
      </c>
      <c r="AZ751" s="2" t="n">
        <v>4.644684476149429e-11</v>
      </c>
      <c r="BA751" s="2" t="n">
        <v>5.141563023749172e-11</v>
      </c>
      <c r="BB751" s="2" t="n">
        <v>5.141555239155506e-11</v>
      </c>
      <c r="BC751" s="2" t="n">
        <v>-4.830429519283589e-22</v>
      </c>
      <c r="BD751" s="2" t="n">
        <v>-1.221904969689539e-20</v>
      </c>
      <c r="BE751" s="2" t="n">
        <v>1.866242680912219e-17</v>
      </c>
      <c r="BF751" s="2" t="n">
        <v>-7.361351415915673e-19</v>
      </c>
      <c r="BG751" s="2" t="n">
        <v>-3.857643824445099e-19</v>
      </c>
    </row>
    <row r="752">
      <c r="A752" s="2" t="n">
        <v>75.10000000000001</v>
      </c>
      <c r="B752" t="inlineStr">
        <is>
          <t>ロボット・物体生成</t>
        </is>
      </c>
      <c r="C752" t="inlineStr"/>
      <c r="D752" t="inlineStr">
        <is>
          <t>WAITING_FOR_CONTROLLERS</t>
        </is>
      </c>
      <c r="E752" t="inlineStr">
        <is>
          <t>いいえ</t>
        </is>
      </c>
      <c r="F752" t="inlineStr">
        <is>
          <t>GRASP_CHECK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-5.355524200895799e-11</v>
      </c>
      <c r="L752" s="2" t="n">
        <v>0.001758565258063393</v>
      </c>
      <c r="M752" s="2" t="n">
        <v>-0.2246224962100133</v>
      </c>
      <c r="N752" s="2" t="n">
        <v>0.2246293799915414</v>
      </c>
      <c r="O752" s="2" t="n">
        <v>5.355524200895799e-11</v>
      </c>
      <c r="U752" s="2" t="n">
        <v>-5.355529311419075e-11</v>
      </c>
      <c r="V752" s="2" t="n">
        <v>0.001758565258051622</v>
      </c>
      <c r="W752" s="2" t="n">
        <v>-0.2246224962085477</v>
      </c>
      <c r="X752" s="2" t="n">
        <v>0.2246293799900758</v>
      </c>
      <c r="Y752" s="2" t="n">
        <v>5.355529311419075e-11</v>
      </c>
      <c r="AE752" s="2" t="n">
        <v>-3.641065855543187e-11</v>
      </c>
      <c r="AF752" s="2" t="n">
        <v>0.001758565015160616</v>
      </c>
      <c r="AG752" s="2" t="n">
        <v>-0.2246224962211304</v>
      </c>
      <c r="AH752" s="2" t="n">
        <v>0.2246293800007565</v>
      </c>
      <c r="AI752" s="2" t="n">
        <v>3.641065855543187e-11</v>
      </c>
      <c r="AO752" s="2" t="n">
        <v>-3.641063284649505e-11</v>
      </c>
      <c r="AP752" s="2" t="n">
        <v>0.00175856501518512</v>
      </c>
      <c r="AQ752" s="2" t="n">
        <v>-0.2246224962242085</v>
      </c>
      <c r="AR752" s="2" t="n">
        <v>0.2246293800038348</v>
      </c>
      <c r="AS752" s="2" t="n">
        <v>3.641063284649505e-11</v>
      </c>
      <c r="AY752" s="2" t="n">
        <v>4.715771196868878e-11</v>
      </c>
      <c r="AZ752" s="2" t="n">
        <v>4.715768959676394e-11</v>
      </c>
      <c r="BA752" s="2" t="n">
        <v>4.991513306928574e-11</v>
      </c>
      <c r="BB752" s="2" t="n">
        <v>4.991506043704906e-11</v>
      </c>
      <c r="BC752" s="2" t="n">
        <v>-4.830429519283589e-22</v>
      </c>
      <c r="BD752" s="2" t="n">
        <v>-1.221904969689539e-20</v>
      </c>
      <c r="BE752" s="2" t="n">
        <v>1.866242680912219e-17</v>
      </c>
      <c r="BF752" s="2" t="n">
        <v>-7.361351415915673e-19</v>
      </c>
      <c r="BG752" s="2" t="n">
        <v>-3.857643824445099e-19</v>
      </c>
    </row>
    <row r="753">
      <c r="A753" s="2" t="n">
        <v>75.2</v>
      </c>
      <c r="B753" t="inlineStr">
        <is>
          <t>ロボット・物体生成</t>
        </is>
      </c>
      <c r="C753" t="inlineStr"/>
      <c r="D753" t="inlineStr">
        <is>
          <t>WAITING_FOR_CONTROLLERS</t>
        </is>
      </c>
      <c r="E753" t="inlineStr">
        <is>
          <t>いいえ</t>
        </is>
      </c>
      <c r="F753" t="inlineStr">
        <is>
          <t>GRASP_CHECK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-4.246737858430873e-11</v>
      </c>
      <c r="L753" s="2" t="n">
        <v>0.001758565276225602</v>
      </c>
      <c r="M753" s="2" t="n">
        <v>-0.2246224962267894</v>
      </c>
      <c r="N753" s="2" t="n">
        <v>0.2246293800084591</v>
      </c>
      <c r="O753" s="2" t="n">
        <v>4.246737858430873e-11</v>
      </c>
      <c r="U753" s="2" t="n">
        <v>-4.24672467406028e-11</v>
      </c>
      <c r="V753" s="2" t="n">
        <v>0.001758565276236964</v>
      </c>
      <c r="W753" s="2" t="n">
        <v>-0.224622496228255</v>
      </c>
      <c r="X753" s="2" t="n">
        <v>0.2246293800099249</v>
      </c>
      <c r="Y753" s="2" t="n">
        <v>4.24672467406028e-11</v>
      </c>
      <c r="AE753" s="2" t="n">
        <v>-4.15415784590731e-11</v>
      </c>
      <c r="AF753" s="2" t="n">
        <v>0.00175856500284133</v>
      </c>
      <c r="AG753" s="2" t="n">
        <v>-0.2246224961938417</v>
      </c>
      <c r="AH753" s="2" t="n">
        <v>0.2246293799733723</v>
      </c>
      <c r="AI753" s="2" t="n">
        <v>4.15415784590731e-11</v>
      </c>
      <c r="AO753" s="2" t="n">
        <v>-4.154149809750528e-11</v>
      </c>
      <c r="AP753" s="2" t="n">
        <v>0.001758565002854825</v>
      </c>
      <c r="AQ753" s="2" t="n">
        <v>-0.2246224961955629</v>
      </c>
      <c r="AR753" s="2" t="n">
        <v>0.2246293799750935</v>
      </c>
      <c r="AS753" s="2" t="n">
        <v>4.154149809750528e-11</v>
      </c>
      <c r="AY753" s="2" t="n">
        <v>4.668867863025078e-11</v>
      </c>
      <c r="AZ753" s="2" t="n">
        <v>4.668864531114783e-11</v>
      </c>
      <c r="BA753" s="2" t="n">
        <v>4.907777760826448e-11</v>
      </c>
      <c r="BB753" s="2" t="n">
        <v>4.907770420309468e-11</v>
      </c>
      <c r="BC753" s="2" t="n">
        <v>-4.830429519283589e-22</v>
      </c>
      <c r="BD753" s="2" t="n">
        <v>-1.221904969689539e-20</v>
      </c>
      <c r="BE753" s="2" t="n">
        <v>1.866242680912219e-17</v>
      </c>
      <c r="BF753" s="2" t="n">
        <v>-7.361351415915673e-19</v>
      </c>
      <c r="BG753" s="2" t="n">
        <v>-3.857643824445099e-19</v>
      </c>
    </row>
    <row r="754">
      <c r="A754" s="2" t="n">
        <v>75.30600000000001</v>
      </c>
      <c r="B754" t="inlineStr">
        <is>
          <t>ロボット・物体生成</t>
        </is>
      </c>
      <c r="C754" t="inlineStr"/>
      <c r="D754" t="inlineStr">
        <is>
          <t>WAITING_FOR_CONTROLLERS</t>
        </is>
      </c>
      <c r="E754" t="inlineStr">
        <is>
          <t>いいえ</t>
        </is>
      </c>
      <c r="F754" t="inlineStr">
        <is>
          <t>GRASP_CHECK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-4.246723712457971e-11</v>
      </c>
      <c r="L754" s="2" t="n">
        <v>0.001758565281568054</v>
      </c>
      <c r="M754" s="2" t="n">
        <v>-0.2246224962267489</v>
      </c>
      <c r="N754" s="2" t="n">
        <v>0.2246293800084606</v>
      </c>
      <c r="O754" s="2" t="n">
        <v>4.246723712457971e-11</v>
      </c>
      <c r="U754" s="2" t="n">
        <v>-5.341095843996991e-11</v>
      </c>
      <c r="V754" s="2" t="n">
        <v>0.001758565268220262</v>
      </c>
      <c r="W754" s="2" t="n">
        <v>-0.2246224962112714</v>
      </c>
      <c r="X754" s="2" t="n">
        <v>0.224629379992879</v>
      </c>
      <c r="Y754" s="2" t="n">
        <v>5.341095843996991e-11</v>
      </c>
      <c r="AE754" s="2" t="n">
        <v>-4.265424036705654e-11</v>
      </c>
      <c r="AF754" s="2" t="n">
        <v>0.001758565040801637</v>
      </c>
      <c r="AG754" s="2" t="n">
        <v>-0.2246224962258683</v>
      </c>
      <c r="AH754" s="2" t="n">
        <v>0.224629380005695</v>
      </c>
      <c r="AI754" s="2" t="n">
        <v>4.265424036705654e-11</v>
      </c>
      <c r="AO754" s="2" t="n">
        <v>-4.265402799274956e-11</v>
      </c>
      <c r="AP754" s="2" t="n">
        <v>0.001758565040812864</v>
      </c>
      <c r="AQ754" s="2" t="n">
        <v>-0.2246224962272953</v>
      </c>
      <c r="AR754" s="2" t="n">
        <v>0.2246293800071221</v>
      </c>
      <c r="AS754" s="2" t="n">
        <v>4.265402799274956e-11</v>
      </c>
      <c r="AY754" s="2" t="n">
        <v>4.626653447968367e-11</v>
      </c>
      <c r="AZ754" s="2" t="n">
        <v>4.736087662403004e-11</v>
      </c>
      <c r="BA754" s="2" t="n">
        <v>4.843542388414369e-11</v>
      </c>
      <c r="BB754" s="2" t="n">
        <v>4.843533658206016e-11</v>
      </c>
      <c r="BC754" s="2" t="n">
        <v>-4.830429519283589e-22</v>
      </c>
      <c r="BD754" s="2" t="n">
        <v>-1.221904969689539e-20</v>
      </c>
      <c r="BE754" s="2" t="n">
        <v>1.866242680912219e-17</v>
      </c>
      <c r="BF754" s="2" t="n">
        <v>-7.361351415915673e-19</v>
      </c>
      <c r="BG754" s="2" t="n">
        <v>-3.857643824445099e-19</v>
      </c>
    </row>
    <row r="755">
      <c r="A755" s="2" t="n">
        <v>75.40400000000001</v>
      </c>
      <c r="B755" t="inlineStr">
        <is>
          <t>ロボット・物体生成</t>
        </is>
      </c>
      <c r="C755" t="inlineStr"/>
      <c r="D755" t="inlineStr">
        <is>
          <t>WAITING_FOR_CONTROLLERS</t>
        </is>
      </c>
      <c r="E755" t="inlineStr">
        <is>
          <t>いいえ</t>
        </is>
      </c>
      <c r="F755" t="inlineStr">
        <is>
          <t>GRASP_CHECK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-6.561318468738781e-11</v>
      </c>
      <c r="L755" s="2" t="n">
        <v>0.001758565284289501</v>
      </c>
      <c r="M755" s="2" t="n">
        <v>-0.2246224962279792</v>
      </c>
      <c r="N755" s="2" t="n">
        <v>0.2246293800097121</v>
      </c>
      <c r="O755" s="2" t="n">
        <v>6.561318468738781e-11</v>
      </c>
      <c r="U755" s="2" t="n">
        <v>-6.561305125723931e-11</v>
      </c>
      <c r="V755" s="2" t="n">
        <v>0.001758565284252775</v>
      </c>
      <c r="W755" s="2" t="n">
        <v>-0.2246224962233268</v>
      </c>
      <c r="X755" s="2" t="n">
        <v>0.2246293800050596</v>
      </c>
      <c r="Y755" s="2" t="n">
        <v>6.561305125723931e-11</v>
      </c>
      <c r="AE755" s="2" t="n">
        <v>-4.861160011777663e-11</v>
      </c>
      <c r="AF755" s="2" t="n">
        <v>0.001758565046178122</v>
      </c>
      <c r="AG755" s="2" t="n">
        <v>-0.224622496236294</v>
      </c>
      <c r="AH755" s="2" t="n">
        <v>0.2246293800161625</v>
      </c>
      <c r="AI755" s="2" t="n">
        <v>4.861160011777663e-11</v>
      </c>
      <c r="AO755" s="2" t="n">
        <v>-4.861138542716677e-11</v>
      </c>
      <c r="AP755" s="2" t="n">
        <v>0.001758565046177133</v>
      </c>
      <c r="AQ755" s="2" t="n">
        <v>-0.2246224962361469</v>
      </c>
      <c r="AR755" s="2" t="n">
        <v>0.2246293800160154</v>
      </c>
      <c r="AS755" s="2" t="n">
        <v>4.861138542716677e-11</v>
      </c>
      <c r="AY755" s="2" t="n">
        <v>4.820119950045409e-11</v>
      </c>
      <c r="AZ755" s="2" t="n">
        <v>4.918609408735096e-11</v>
      </c>
      <c r="BA755" s="2" t="n">
        <v>4.845304150750698e-11</v>
      </c>
      <c r="BB755" s="2" t="n">
        <v>4.845294146657083e-11</v>
      </c>
      <c r="BC755" s="2" t="n">
        <v>-4.830429519283589e-22</v>
      </c>
      <c r="BD755" s="2" t="n">
        <v>-1.221904969689539e-20</v>
      </c>
      <c r="BE755" s="2" t="n">
        <v>1.866242680912219e-17</v>
      </c>
      <c r="BF755" s="2" t="n">
        <v>-7.361351415915673e-19</v>
      </c>
      <c r="BG755" s="2" t="n">
        <v>-3.857643824445099e-19</v>
      </c>
    </row>
    <row r="756">
      <c r="A756" s="2" t="n">
        <v>75.5</v>
      </c>
      <c r="B756" t="inlineStr">
        <is>
          <t>ロボット・物体生成</t>
        </is>
      </c>
      <c r="C756" t="inlineStr"/>
      <c r="D756" t="inlineStr">
        <is>
          <t>WAITING_FOR_CONTROLLERS</t>
        </is>
      </c>
      <c r="E756" t="inlineStr">
        <is>
          <t>いいえ</t>
        </is>
      </c>
      <c r="F756" t="inlineStr">
        <is>
          <t>GRASP_CHECK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-4.856853578146445e-11</v>
      </c>
      <c r="L756" s="2" t="n">
        <v>0.001758565296541744</v>
      </c>
      <c r="M756" s="2" t="n">
        <v>-0.2246224962343323</v>
      </c>
      <c r="N756" s="2" t="n">
        <v>0.2246293800161609</v>
      </c>
      <c r="O756" s="2" t="n">
        <v>4.856853578146445e-11</v>
      </c>
      <c r="U756" s="2" t="n">
        <v>-4.856850859995949e-11</v>
      </c>
      <c r="V756" s="2" t="n">
        <v>0.001758565296540545</v>
      </c>
      <c r="W756" s="2" t="n">
        <v>-0.2246224962341853</v>
      </c>
      <c r="X756" s="2" t="n">
        <v>0.2246293800160139</v>
      </c>
      <c r="Y756" s="2" t="n">
        <v>4.856850859995949e-11</v>
      </c>
      <c r="AE756" s="2" t="n">
        <v>-4.154181675029931e-11</v>
      </c>
      <c r="AF756" s="2" t="n">
        <v>0.001758565019402473</v>
      </c>
      <c r="AG756" s="2" t="n">
        <v>-0.2246224961937116</v>
      </c>
      <c r="AH756" s="2" t="n">
        <v>0.2246293799733718</v>
      </c>
      <c r="AI756" s="2" t="n">
        <v>4.154181675029931e-11</v>
      </c>
      <c r="AO756" s="2" t="n">
        <v>-4.154164768812004e-11</v>
      </c>
      <c r="AP756" s="2" t="n">
        <v>0.001758565019415949</v>
      </c>
      <c r="AQ756" s="2" t="n">
        <v>-0.2246224961954327</v>
      </c>
      <c r="AR756" s="2" t="n">
        <v>0.224629379975093</v>
      </c>
      <c r="AS756" s="2" t="n">
        <v>4.154164768812004e-11</v>
      </c>
      <c r="AY756" s="2" t="n">
        <v>4.823793312855513e-11</v>
      </c>
      <c r="AZ756" s="2" t="n">
        <v>4.912433553861181e-11</v>
      </c>
      <c r="BA756" s="2" t="n">
        <v>4.776191903178621e-11</v>
      </c>
      <c r="BB756" s="2" t="n">
        <v>4.776181208872575e-11</v>
      </c>
      <c r="BC756" s="2" t="n">
        <v>-4.830429519283589e-22</v>
      </c>
      <c r="BD756" s="2" t="n">
        <v>-1.221904969689539e-20</v>
      </c>
      <c r="BE756" s="2" t="n">
        <v>1.866242680912219e-17</v>
      </c>
      <c r="BF756" s="2" t="n">
        <v>-7.361351415915673e-19</v>
      </c>
      <c r="BG756" s="2" t="n">
        <v>-3.857643824445099e-19</v>
      </c>
    </row>
    <row r="757">
      <c r="A757" s="2" t="n">
        <v>75.60000000000001</v>
      </c>
      <c r="B757" t="inlineStr">
        <is>
          <t>ロボット・物体生成</t>
        </is>
      </c>
      <c r="C757" t="inlineStr"/>
      <c r="D757" t="inlineStr">
        <is>
          <t>WAITING_FOR_CONTROLLERS</t>
        </is>
      </c>
      <c r="E757" t="inlineStr">
        <is>
          <t>いいえ</t>
        </is>
      </c>
      <c r="F757" t="inlineStr">
        <is>
          <t>GRASP_CHECK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-5.355687553552419e-11</v>
      </c>
      <c r="L757" s="2" t="n">
        <v>0.001758565284775637</v>
      </c>
      <c r="M757" s="2" t="n">
        <v>-0.2246224962098052</v>
      </c>
      <c r="N757" s="2" t="n">
        <v>0.2246293799915424</v>
      </c>
      <c r="O757" s="2" t="n">
        <v>5.355687553552419e-11</v>
      </c>
      <c r="U757" s="2" t="n">
        <v>-5.355683420260079e-11</v>
      </c>
      <c r="V757" s="2" t="n">
        <v>0.001758565284763968</v>
      </c>
      <c r="W757" s="2" t="n">
        <v>-0.2246224962083396</v>
      </c>
      <c r="X757" s="2" t="n">
        <v>0.2246293799900768</v>
      </c>
      <c r="Y757" s="2" t="n">
        <v>5.355683420260079e-11</v>
      </c>
      <c r="AE757" s="2" t="n">
        <v>-4.195608433942015e-11</v>
      </c>
      <c r="AF757" s="2" t="n">
        <v>0.001758565035461402</v>
      </c>
      <c r="AG757" s="2" t="n">
        <v>-0.2246224962125125</v>
      </c>
      <c r="AH757" s="2" t="n">
        <v>0.2246293799922978</v>
      </c>
      <c r="AI757" s="2" t="n">
        <v>4.195608433942015e-11</v>
      </c>
      <c r="AO757" s="2" t="n">
        <v>-4.195599808665762e-11</v>
      </c>
      <c r="AP757" s="2" t="n">
        <v>0.001758565035474241</v>
      </c>
      <c r="AQ757" s="2" t="n">
        <v>-0.2246224962141251</v>
      </c>
      <c r="AR757" s="2" t="n">
        <v>0.2246293799939105</v>
      </c>
      <c r="AS757" s="2" t="n">
        <v>4.195599808665762e-11</v>
      </c>
      <c r="AY757" s="2" t="n">
        <v>4.876982736925204e-11</v>
      </c>
      <c r="AZ757" s="2" t="n">
        <v>4.956758540501072e-11</v>
      </c>
      <c r="BA757" s="2" t="n">
        <v>4.718133556254961e-11</v>
      </c>
      <c r="BB757" s="2" t="n">
        <v>4.718123068851894e-11</v>
      </c>
      <c r="BC757" s="2" t="n">
        <v>-4.830429519283589e-22</v>
      </c>
      <c r="BD757" s="2" t="n">
        <v>-1.221904969689539e-20</v>
      </c>
      <c r="BE757" s="2" t="n">
        <v>1.866242680912219e-17</v>
      </c>
      <c r="BF757" s="2" t="n">
        <v>-7.361351415915673e-19</v>
      </c>
      <c r="BG757" s="2" t="n">
        <v>-3.857643824445099e-19</v>
      </c>
    </row>
    <row r="758">
      <c r="A758" s="2" t="n">
        <v>75.7</v>
      </c>
      <c r="B758" t="inlineStr">
        <is>
          <t>ロボット・物体生成</t>
        </is>
      </c>
      <c r="C758" t="inlineStr"/>
      <c r="D758" t="inlineStr">
        <is>
          <t>WAITING_FOR_CONTROLLERS</t>
        </is>
      </c>
      <c r="E758" t="inlineStr">
        <is>
          <t>いいえ</t>
        </is>
      </c>
      <c r="F758" t="inlineStr">
        <is>
          <t>GRASP_CHECK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-4.745793707957849e-11</v>
      </c>
      <c r="L758" s="2" t="n">
        <v>0.001758565285294159</v>
      </c>
      <c r="M758" s="2" t="n">
        <v>-0.2246224962020957</v>
      </c>
      <c r="N758" s="2" t="n">
        <v>0.2246293799838372</v>
      </c>
      <c r="O758" s="2" t="n">
        <v>4.745793707957849e-11</v>
      </c>
      <c r="U758" s="2" t="n">
        <v>-4.74578572563566e-11</v>
      </c>
      <c r="V758" s="2" t="n">
        <v>0.001758565285295437</v>
      </c>
      <c r="W758" s="2" t="n">
        <v>-0.2246224962022428</v>
      </c>
      <c r="X758" s="2" t="n">
        <v>0.2246293799839843</v>
      </c>
      <c r="Y758" s="2" t="n">
        <v>4.74578572563566e-11</v>
      </c>
      <c r="AE758" s="2" t="n">
        <v>-5.970075627464499e-11</v>
      </c>
      <c r="AF758" s="2" t="n">
        <v>0.001758565044040385</v>
      </c>
      <c r="AG758" s="2" t="n">
        <v>-0.2246224962193931</v>
      </c>
      <c r="AH758" s="2" t="n">
        <v>0.2246293799992454</v>
      </c>
      <c r="AI758" s="2" t="n">
        <v>5.970075627464499e-11</v>
      </c>
      <c r="AO758" s="2" t="n">
        <v>-5.970062410893652e-11</v>
      </c>
      <c r="AP758" s="2" t="n">
        <v>0.001758565044016078</v>
      </c>
      <c r="AQ758" s="2" t="n">
        <v>-0.2246224962163148</v>
      </c>
      <c r="AR758" s="2" t="n">
        <v>0.224629379996167</v>
      </c>
      <c r="AS758" s="2" t="n">
        <v>5.970062410893652e-11</v>
      </c>
      <c r="AY758" s="2" t="n">
        <v>4.863863834028468e-11</v>
      </c>
      <c r="AZ758" s="2" t="n">
        <v>4.935661259014531e-11</v>
      </c>
      <c r="BA758" s="2" t="n">
        <v>4.843327763375915e-11</v>
      </c>
      <c r="BB758" s="2" t="n">
        <v>4.843317003056069e-11</v>
      </c>
      <c r="BC758" s="2" t="n">
        <v>-4.830429519283589e-22</v>
      </c>
      <c r="BD758" s="2" t="n">
        <v>-1.221904969689539e-20</v>
      </c>
      <c r="BE758" s="2" t="n">
        <v>1.866242680912219e-17</v>
      </c>
      <c r="BF758" s="2" t="n">
        <v>-7.361351415915673e-19</v>
      </c>
      <c r="BG758" s="2" t="n">
        <v>-3.857643824445099e-19</v>
      </c>
    </row>
    <row r="759">
      <c r="A759" s="2" t="n">
        <v>75.80000000000001</v>
      </c>
      <c r="B759" t="inlineStr">
        <is>
          <t>ロボット・物体生成</t>
        </is>
      </c>
      <c r="C759" t="inlineStr"/>
      <c r="D759" t="inlineStr">
        <is>
          <t>WAITING_FOR_CONTROLLERS</t>
        </is>
      </c>
      <c r="E759" t="inlineStr">
        <is>
          <t>いいえ</t>
        </is>
      </c>
      <c r="F759" t="inlineStr">
        <is>
          <t>GRASP_CHECK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-4.246711343839003e-11</v>
      </c>
      <c r="L759" s="2" t="n">
        <v>0.001758565308279705</v>
      </c>
      <c r="M759" s="2" t="n">
        <v>-0.2246224962265367</v>
      </c>
      <c r="N759" s="2" t="n">
        <v>0.2246293800084575</v>
      </c>
      <c r="O759" s="2" t="n">
        <v>4.246711343839003e-11</v>
      </c>
      <c r="U759" s="2" t="n">
        <v>-4.246717474341242e-11</v>
      </c>
      <c r="V759" s="2" t="n">
        <v>0.001758565308291252</v>
      </c>
      <c r="W759" s="2" t="n">
        <v>-0.2246224962280024</v>
      </c>
      <c r="X759" s="2" t="n">
        <v>0.2246293800099232</v>
      </c>
      <c r="Y759" s="2" t="n">
        <v>4.246717474341242e-11</v>
      </c>
      <c r="AE759" s="2" t="n">
        <v>-4.250801591393272e-11</v>
      </c>
      <c r="AF759" s="2" t="n">
        <v>0.001758565057378886</v>
      </c>
      <c r="AG759" s="2" t="n">
        <v>-0.2246224962285018</v>
      </c>
      <c r="AH759" s="2" t="n">
        <v>0.2246293800084582</v>
      </c>
      <c r="AI759" s="2" t="n">
        <v>4.250801591393272e-11</v>
      </c>
      <c r="AO759" s="2" t="n">
        <v>-4.250782774007125e-11</v>
      </c>
      <c r="AP759" s="2" t="n">
        <v>0.001758565057390494</v>
      </c>
      <c r="AQ759" s="2" t="n">
        <v>-0.2246224962299673</v>
      </c>
      <c r="AR759" s="2" t="n">
        <v>0.2246293800099237</v>
      </c>
      <c r="AS759" s="2" t="n">
        <v>4.250782774007125e-11</v>
      </c>
      <c r="AY759" s="2" t="n">
        <v>4.802148585009522e-11</v>
      </c>
      <c r="AZ759" s="2" t="n">
        <v>4.866766880547202e-11</v>
      </c>
      <c r="BA759" s="2" t="n">
        <v>4.78407514617765e-11</v>
      </c>
      <c r="BB759" s="2" t="n">
        <v>4.784063580151175e-11</v>
      </c>
      <c r="BC759" s="2" t="n">
        <v>-4.830429519283589e-22</v>
      </c>
      <c r="BD759" s="2" t="n">
        <v>-1.221904969689539e-20</v>
      </c>
      <c r="BE759" s="2" t="n">
        <v>1.866242680912219e-17</v>
      </c>
      <c r="BF759" s="2" t="n">
        <v>-7.361351415915673e-19</v>
      </c>
      <c r="BG759" s="2" t="n">
        <v>-3.857643824445099e-19</v>
      </c>
    </row>
    <row r="760">
      <c r="A760" s="2" t="n">
        <v>75.90000000000001</v>
      </c>
      <c r="B760" t="inlineStr">
        <is>
          <t>ロボット・物体生成</t>
        </is>
      </c>
      <c r="C760" t="inlineStr"/>
      <c r="D760" t="inlineStr">
        <is>
          <t>WAITING_FOR_CONTROLLERS</t>
        </is>
      </c>
      <c r="E760" t="inlineStr">
        <is>
          <t>いいえ</t>
        </is>
      </c>
      <c r="F760" t="inlineStr">
        <is>
          <t>GRASP_CHECK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-4.801141946192262e-11</v>
      </c>
      <c r="L760" s="2" t="n">
        <v>0.001758565307214015</v>
      </c>
      <c r="M760" s="2" t="n">
        <v>-0.2246224962180876</v>
      </c>
      <c r="N760" s="2" t="n">
        <v>0.2246293800000003</v>
      </c>
      <c r="O760" s="2" t="n">
        <v>4.801141946192262e-11</v>
      </c>
      <c r="U760" s="2" t="n">
        <v>-4.80114375563426e-11</v>
      </c>
      <c r="V760" s="2" t="n">
        <v>0.001758565307213999</v>
      </c>
      <c r="W760" s="2" t="n">
        <v>-0.2246224962180877</v>
      </c>
      <c r="X760" s="2" t="n">
        <v>0.2246293800000004</v>
      </c>
      <c r="Y760" s="2" t="n">
        <v>4.80114375563426e-11</v>
      </c>
      <c r="AE760" s="2" t="n">
        <v>-5.345211956535319e-11</v>
      </c>
      <c r="AF760" s="2" t="n">
        <v>0.001758565049919849</v>
      </c>
      <c r="AG760" s="2" t="n">
        <v>-0.2246224962144087</v>
      </c>
      <c r="AH760" s="2" t="n">
        <v>0.2246293799943072</v>
      </c>
      <c r="AI760" s="2" t="n">
        <v>5.345211956535319e-11</v>
      </c>
      <c r="AO760" s="2" t="n">
        <v>-5.345199496836286e-11</v>
      </c>
      <c r="AP760" s="2" t="n">
        <v>0.001758565049908398</v>
      </c>
      <c r="AQ760" s="2" t="n">
        <v>-0.2246224962129816</v>
      </c>
      <c r="AR760" s="2" t="n">
        <v>0.22462937999288</v>
      </c>
      <c r="AS760" s="2" t="n">
        <v>5.345199496836286e-11</v>
      </c>
      <c r="AY760" s="2" t="n">
        <v>4.802047921127796e-11</v>
      </c>
      <c r="AZ760" s="2" t="n">
        <v>4.860204568055907e-11</v>
      </c>
      <c r="BA760" s="2" t="n">
        <v>4.840188827213418e-11</v>
      </c>
      <c r="BB760" s="2" t="n">
        <v>4.840177171819686e-11</v>
      </c>
      <c r="BC760" s="2" t="n">
        <v>-4.830429519283589e-22</v>
      </c>
      <c r="BD760" s="2" t="n">
        <v>-1.221904969689539e-20</v>
      </c>
      <c r="BE760" s="2" t="n">
        <v>1.866242680912219e-17</v>
      </c>
      <c r="BF760" s="2" t="n">
        <v>-7.361351415915673e-19</v>
      </c>
      <c r="BG760" s="2" t="n">
        <v>-3.857643824445099e-19</v>
      </c>
    </row>
    <row r="761">
      <c r="A761" s="2" t="n">
        <v>76</v>
      </c>
      <c r="B761" t="inlineStr">
        <is>
          <t>ロボット・物体生成</t>
        </is>
      </c>
      <c r="C761" t="inlineStr"/>
      <c r="D761" t="inlineStr">
        <is>
          <t>WAITING_FOR_CONTROLLERS</t>
        </is>
      </c>
      <c r="E761" t="inlineStr">
        <is>
          <t>いいえ</t>
        </is>
      </c>
      <c r="F761" t="inlineStr">
        <is>
          <t>GRASP_CHECK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-6.561340198218958e-11</v>
      </c>
      <c r="L761" s="2" t="n">
        <v>0.001758565315809615</v>
      </c>
      <c r="M761" s="2" t="n">
        <v>-0.2246224962277322</v>
      </c>
      <c r="N761" s="2" t="n">
        <v>0.2246293800097119</v>
      </c>
      <c r="O761" s="2" t="n">
        <v>6.561340198218958e-11</v>
      </c>
      <c r="U761" s="2" t="n">
        <v>-6.561330831955911e-11</v>
      </c>
      <c r="V761" s="2" t="n">
        <v>0.001758565315772722</v>
      </c>
      <c r="W761" s="2" t="n">
        <v>-0.2246224962230801</v>
      </c>
      <c r="X761" s="2" t="n">
        <v>0.2246293800050596</v>
      </c>
      <c r="Y761" s="2" t="n">
        <v>6.561330831955911e-11</v>
      </c>
      <c r="AE761" s="2" t="n">
        <v>-4.212774941846875e-11</v>
      </c>
      <c r="AF761" s="2" t="n">
        <v>0.001758565056870268</v>
      </c>
      <c r="AG761" s="2" t="n">
        <v>-0.2246224962161004</v>
      </c>
      <c r="AH761" s="2" t="n">
        <v>0.2246293799960533</v>
      </c>
      <c r="AI761" s="2" t="n">
        <v>4.212774941846875e-11</v>
      </c>
      <c r="AO761" s="2" t="n">
        <v>-4.212763495615555e-11</v>
      </c>
      <c r="AP761" s="2" t="n">
        <v>0.001758565056882676</v>
      </c>
      <c r="AQ761" s="2" t="n">
        <v>-0.2246224962176669</v>
      </c>
      <c r="AR761" s="2" t="n">
        <v>0.2246293799976198</v>
      </c>
      <c r="AS761" s="2" t="n">
        <v>4.212763495615555e-11</v>
      </c>
      <c r="AY761" s="2" t="n">
        <v>4.977977148836912e-11</v>
      </c>
      <c r="AZ761" s="2" t="n">
        <v>5.030317194445908e-11</v>
      </c>
      <c r="BA761" s="2" t="n">
        <v>4.777447438676764e-11</v>
      </c>
      <c r="BB761" s="2" t="n">
        <v>4.777435804199273e-11</v>
      </c>
      <c r="BC761" s="2" t="n">
        <v>-4.830429519283589e-22</v>
      </c>
      <c r="BD761" s="2" t="n">
        <v>-1.221904969689539e-20</v>
      </c>
      <c r="BE761" s="2" t="n">
        <v>1.866242680912219e-17</v>
      </c>
      <c r="BF761" s="2" t="n">
        <v>-7.361351415915673e-19</v>
      </c>
      <c r="BG761" s="2" t="n">
        <v>-3.857643824445099e-19</v>
      </c>
    </row>
    <row r="762">
      <c r="A762" s="2" t="n">
        <v>76.10000000000001</v>
      </c>
      <c r="B762" t="inlineStr">
        <is>
          <t>ロボット・物体生成</t>
        </is>
      </c>
      <c r="C762" t="inlineStr"/>
      <c r="D762" t="inlineStr">
        <is>
          <t>WAITING_FOR_CONTROLLERS</t>
        </is>
      </c>
      <c r="E762" t="inlineStr">
        <is>
          <t>いいえ</t>
        </is>
      </c>
      <c r="F762" t="inlineStr">
        <is>
          <t>GRASP_CHECK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-4.246680598569084e-11</v>
      </c>
      <c r="L762" s="2" t="n">
        <v>0.001758565324307333</v>
      </c>
      <c r="M762" s="2" t="n">
        <v>-0.2246224962264123</v>
      </c>
      <c r="N762" s="2" t="n">
        <v>0.2246293800084585</v>
      </c>
      <c r="O762" s="2" t="n">
        <v>4.246680598569084e-11</v>
      </c>
      <c r="U762" s="2" t="n">
        <v>-4.246678160919723e-11</v>
      </c>
      <c r="V762" s="2" t="n">
        <v>0.001758565324318727</v>
      </c>
      <c r="W762" s="2" t="n">
        <v>-0.224622496227878</v>
      </c>
      <c r="X762" s="2" t="n">
        <v>0.2246293800099242</v>
      </c>
      <c r="Y762" s="2" t="n">
        <v>4.246678160919723e-11</v>
      </c>
      <c r="AE762" s="2" t="n">
        <v>-4.74987333090805e-11</v>
      </c>
      <c r="AF762" s="2" t="n">
        <v>0.001758565054695507</v>
      </c>
      <c r="AG762" s="2" t="n">
        <v>-0.2246224962039025</v>
      </c>
      <c r="AH762" s="2" t="n">
        <v>0.2246293799838386</v>
      </c>
      <c r="AI762" s="2" t="n">
        <v>4.74987333090805e-11</v>
      </c>
      <c r="AO762" s="2" t="n">
        <v>-4.749859382492087e-11</v>
      </c>
      <c r="AP762" s="2" t="n">
        <v>0.001758565054696898</v>
      </c>
      <c r="AQ762" s="2" t="n">
        <v>-0.2246224962040495</v>
      </c>
      <c r="AR762" s="2" t="n">
        <v>0.2246293799839857</v>
      </c>
      <c r="AS762" s="2" t="n">
        <v>4.749859382492087e-11</v>
      </c>
      <c r="AY762" s="2" t="n">
        <v>4.904847493810129e-11</v>
      </c>
      <c r="AZ762" s="2" t="n">
        <v>4.95195329109329e-11</v>
      </c>
      <c r="BA762" s="2" t="n">
        <v>4.774690027899892e-11</v>
      </c>
      <c r="BB762" s="2" t="n">
        <v>4.774678162028554e-11</v>
      </c>
      <c r="BC762" s="2" t="n">
        <v>-4.830429519283589e-22</v>
      </c>
      <c r="BD762" s="2" t="n">
        <v>-1.221904969689539e-20</v>
      </c>
      <c r="BE762" s="2" t="n">
        <v>1.866242680912219e-17</v>
      </c>
      <c r="BF762" s="2" t="n">
        <v>-7.361351415915673e-19</v>
      </c>
      <c r="BG762" s="2" t="n">
        <v>-3.857643824445099e-19</v>
      </c>
    </row>
    <row r="763">
      <c r="A763" s="2" t="n">
        <v>76.2</v>
      </c>
      <c r="B763" t="inlineStr">
        <is>
          <t>ロボット・物体生成</t>
        </is>
      </c>
      <c r="C763" t="inlineStr"/>
      <c r="D763" t="inlineStr">
        <is>
          <t>WAITING_FOR_CONTROLLERS</t>
        </is>
      </c>
      <c r="E763" t="inlineStr">
        <is>
          <t>いいえ</t>
        </is>
      </c>
      <c r="F763" t="inlineStr">
        <is>
          <t>GRASP_CHECK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-4.246683422554308e-11</v>
      </c>
      <c r="L763" s="2" t="n">
        <v>0.001758565329649771</v>
      </c>
      <c r="M763" s="2" t="n">
        <v>-0.2246224962263691</v>
      </c>
      <c r="N763" s="2" t="n">
        <v>0.2246293800084571</v>
      </c>
      <c r="O763" s="2" t="n">
        <v>4.246683422554308e-11</v>
      </c>
      <c r="U763" s="2" t="n">
        <v>-4.246679218781999e-11</v>
      </c>
      <c r="V763" s="2" t="n">
        <v>0.00175856532966122</v>
      </c>
      <c r="W763" s="2" t="n">
        <v>-0.2246224962278348</v>
      </c>
      <c r="X763" s="2" t="n">
        <v>0.2246293800099229</v>
      </c>
      <c r="Y763" s="2" t="n">
        <v>4.246679218781999e-11</v>
      </c>
      <c r="AE763" s="2" t="n">
        <v>-4.805227969467656e-11</v>
      </c>
      <c r="AF763" s="2" t="n">
        <v>0.001758565072340341</v>
      </c>
      <c r="AG763" s="2" t="n">
        <v>-0.2246224962199268</v>
      </c>
      <c r="AH763" s="2" t="n">
        <v>0.2246293800000006</v>
      </c>
      <c r="AI763" s="2" t="n">
        <v>4.805227969467656e-11</v>
      </c>
      <c r="AO763" s="2" t="n">
        <v>-4.805220139821044e-11</v>
      </c>
      <c r="AP763" s="2" t="n">
        <v>0.001758565072340344</v>
      </c>
      <c r="AQ763" s="2" t="n">
        <v>-0.2246224962199268</v>
      </c>
      <c r="AR763" s="2" t="n">
        <v>0.2246293800000007</v>
      </c>
      <c r="AS763" s="2" t="n">
        <v>4.805220139821044e-11</v>
      </c>
      <c r="AY763" s="2" t="n">
        <v>4.839031086684547e-11</v>
      </c>
      <c r="AZ763" s="2" t="n">
        <v>4.881425883862161e-11</v>
      </c>
      <c r="BA763" s="2" t="n">
        <v>4.777743822056669e-11</v>
      </c>
      <c r="BB763" s="2" t="n">
        <v>4.777732359807804e-11</v>
      </c>
      <c r="BC763" s="2" t="n">
        <v>-4.830429519283589e-22</v>
      </c>
      <c r="BD763" s="2" t="n">
        <v>-1.221904969689539e-20</v>
      </c>
      <c r="BE763" s="2" t="n">
        <v>1.866242680912219e-17</v>
      </c>
      <c r="BF763" s="2" t="n">
        <v>-7.361351415915673e-19</v>
      </c>
      <c r="BG763" s="2" t="n">
        <v>-3.857643824445099e-19</v>
      </c>
    </row>
    <row r="764">
      <c r="A764" s="2" t="n">
        <v>76.30000000000001</v>
      </c>
      <c r="B764" t="inlineStr">
        <is>
          <t>ロボット・物体生成</t>
        </is>
      </c>
      <c r="C764" t="inlineStr"/>
      <c r="D764" t="inlineStr">
        <is>
          <t>WAITING_FOR_CONTROLLERS</t>
        </is>
      </c>
      <c r="E764" t="inlineStr">
        <is>
          <t>いいえ</t>
        </is>
      </c>
      <c r="F764" t="inlineStr">
        <is>
          <t>GRASP_CHECK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-4.261439031084692e-11</v>
      </c>
      <c r="L764" s="2" t="n">
        <v>0.001758565334974952</v>
      </c>
      <c r="M764" s="2" t="n">
        <v>-0.2246224962235642</v>
      </c>
      <c r="N764" s="2" t="n">
        <v>0.224629380005694</v>
      </c>
      <c r="O764" s="2" t="n">
        <v>4.261439031084692e-11</v>
      </c>
      <c r="U764" s="2" t="n">
        <v>-4.261436399514832e-11</v>
      </c>
      <c r="V764" s="2" t="n">
        <v>0.001758565334986303</v>
      </c>
      <c r="W764" s="2" t="n">
        <v>-0.2246224962249912</v>
      </c>
      <c r="X764" s="2" t="n">
        <v>0.2246293800071211</v>
      </c>
      <c r="Y764" s="2" t="n">
        <v>4.261436399514832e-11</v>
      </c>
      <c r="AE764" s="2" t="n">
        <v>-4.195606173922887e-11</v>
      </c>
      <c r="AF764" s="2" t="n">
        <v>0.001758565072858339</v>
      </c>
      <c r="AG764" s="2" t="n">
        <v>-0.2246224962122199</v>
      </c>
      <c r="AH764" s="2" t="n">
        <v>0.2246293799922981</v>
      </c>
      <c r="AI764" s="2" t="n">
        <v>4.195606173922887e-11</v>
      </c>
      <c r="AO764" s="2" t="n">
        <v>-4.195603334228436e-11</v>
      </c>
      <c r="AP764" s="2" t="n">
        <v>0.00175856507287132</v>
      </c>
      <c r="AQ764" s="2" t="n">
        <v>-0.2246224962138326</v>
      </c>
      <c r="AR764" s="2" t="n">
        <v>0.2246293799939107</v>
      </c>
      <c r="AS764" s="2" t="n">
        <v>4.195603334228436e-11</v>
      </c>
      <c r="AY764" s="2" t="n">
        <v>4.781271881124562e-11</v>
      </c>
      <c r="AZ764" s="2" t="n">
        <v>4.819426935427428e-11</v>
      </c>
      <c r="BA764" s="2" t="n">
        <v>4.71953005724329e-11</v>
      </c>
      <c r="BB764" s="2" t="n">
        <v>4.719519457249868e-11</v>
      </c>
      <c r="BC764" s="2" t="n">
        <v>-4.830429519283589e-22</v>
      </c>
      <c r="BD764" s="2" t="n">
        <v>-1.221904969689539e-20</v>
      </c>
      <c r="BE764" s="2" t="n">
        <v>1.866242680912219e-17</v>
      </c>
      <c r="BF764" s="2" t="n">
        <v>-7.361351415915673e-19</v>
      </c>
      <c r="BG764" s="2" t="n">
        <v>-3.857643824445099e-19</v>
      </c>
    </row>
    <row r="765">
      <c r="A765" s="2" t="n">
        <v>76.40000000000001</v>
      </c>
      <c r="B765" t="inlineStr">
        <is>
          <t>ロボット・物体生成</t>
        </is>
      </c>
      <c r="C765" t="inlineStr"/>
      <c r="D765" t="inlineStr">
        <is>
          <t>WAITING_FOR_CONTROLLERS</t>
        </is>
      </c>
      <c r="E765" t="inlineStr">
        <is>
          <t>いいえ</t>
        </is>
      </c>
      <c r="F765" t="inlineStr">
        <is>
          <t>GRASP_CHECK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-5.892891944914645e-11</v>
      </c>
      <c r="L765" s="2" t="n">
        <v>0.001758565321064224</v>
      </c>
      <c r="M765" s="2" t="n">
        <v>-0.2246224961973043</v>
      </c>
      <c r="N765" s="2" t="n">
        <v>0.224629379979326</v>
      </c>
      <c r="O765" s="2" t="n">
        <v>5.892891944914645e-11</v>
      </c>
      <c r="U765" s="2" t="n">
        <v>-5.892881559993759e-11</v>
      </c>
      <c r="V765" s="2" t="n">
        <v>0.001758565321041357</v>
      </c>
      <c r="W765" s="2" t="n">
        <v>-0.2246224961944192</v>
      </c>
      <c r="X765" s="2" t="n">
        <v>0.2246293799764408</v>
      </c>
      <c r="Y765" s="2" t="n">
        <v>5.892881559993759e-11</v>
      </c>
      <c r="AE765" s="2" t="n">
        <v>-4.250956227481382e-11</v>
      </c>
      <c r="AF765" s="2" t="n">
        <v>0.001758565089434054</v>
      </c>
      <c r="AG765" s="2" t="n">
        <v>-0.2246224962282516</v>
      </c>
      <c r="AH765" s="2" t="n">
        <v>0.224629380008459</v>
      </c>
      <c r="AI765" s="2" t="n">
        <v>4.250956227481382e-11</v>
      </c>
      <c r="AO765" s="2" t="n">
        <v>-4.250946042445459e-11</v>
      </c>
      <c r="AP765" s="2" t="n">
        <v>0.001758565089445872</v>
      </c>
      <c r="AQ765" s="2" t="n">
        <v>-0.2246224962297171</v>
      </c>
      <c r="AR765" s="2" t="n">
        <v>0.2246293800099245</v>
      </c>
      <c r="AS765" s="2" t="n">
        <v>4.250946042445459e-11</v>
      </c>
      <c r="AY765" s="2" t="n">
        <v>4.89243388750357e-11</v>
      </c>
      <c r="AZ765" s="2" t="n">
        <v>4.926772397884062e-11</v>
      </c>
      <c r="BA765" s="2" t="n">
        <v>4.6726726742671e-11</v>
      </c>
      <c r="BB765" s="2" t="n">
        <v>4.672662115769427e-11</v>
      </c>
      <c r="BC765" s="2" t="n">
        <v>-4.830429519283589e-22</v>
      </c>
      <c r="BD765" s="2" t="n">
        <v>-1.221904969689539e-20</v>
      </c>
      <c r="BE765" s="2" t="n">
        <v>1.866242680912219e-17</v>
      </c>
      <c r="BF765" s="2" t="n">
        <v>-7.361351415915673e-19</v>
      </c>
      <c r="BG765" s="2" t="n">
        <v>-3.857643824445099e-19</v>
      </c>
    </row>
    <row r="766">
      <c r="A766" s="2" t="n">
        <v>76.5</v>
      </c>
      <c r="B766" t="inlineStr">
        <is>
          <t>ロボット・物体生成</t>
        </is>
      </c>
      <c r="C766" t="inlineStr"/>
      <c r="D766" t="inlineStr">
        <is>
          <t>WAITING_FOR_CONTROLLERS</t>
        </is>
      </c>
      <c r="E766" t="inlineStr">
        <is>
          <t>いいえ</t>
        </is>
      </c>
      <c r="F766" t="inlineStr">
        <is>
          <t>GRASP_CHECK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-4.856715405090296e-11</v>
      </c>
      <c r="L766" s="2" t="n">
        <v>0.001758565350501421</v>
      </c>
      <c r="M766" s="2" t="n">
        <v>-0.2246224962339101</v>
      </c>
      <c r="N766" s="2" t="n">
        <v>0.2246293800161611</v>
      </c>
      <c r="O766" s="2" t="n">
        <v>4.856715405090296e-11</v>
      </c>
      <c r="U766" s="2" t="n">
        <v>-4.856712903661789e-11</v>
      </c>
      <c r="V766" s="2" t="n">
        <v>0.001758565350500087</v>
      </c>
      <c r="W766" s="2" t="n">
        <v>-0.2246224962337631</v>
      </c>
      <c r="X766" s="2" t="n">
        <v>0.2246293800160142</v>
      </c>
      <c r="Y766" s="2" t="n">
        <v>4.856712903661789e-11</v>
      </c>
      <c r="AE766" s="2" t="n">
        <v>-4.749717199320152e-11</v>
      </c>
      <c r="AF766" s="2" t="n">
        <v>0.001758565077133006</v>
      </c>
      <c r="AG766" s="2" t="n">
        <v>-0.2246224962037273</v>
      </c>
      <c r="AH766" s="2" t="n">
        <v>0.2246293799838392</v>
      </c>
      <c r="AI766" s="2" t="n">
        <v>4.749717199320152e-11</v>
      </c>
      <c r="AO766" s="2" t="n">
        <v>-4.74971487139385e-11</v>
      </c>
      <c r="AP766" s="2" t="n">
        <v>0.001758565077134323</v>
      </c>
      <c r="AQ766" s="2" t="n">
        <v>-0.2246224962038744</v>
      </c>
      <c r="AR766" s="2" t="n">
        <v>0.2246293799839862</v>
      </c>
      <c r="AS766" s="2" t="n">
        <v>4.74971487139385e-11</v>
      </c>
      <c r="AY766" s="2" t="n">
        <v>4.888862039262242e-11</v>
      </c>
      <c r="AZ766" s="2" t="n">
        <v>4.919766448461835e-11</v>
      </c>
      <c r="BA766" s="2" t="n">
        <v>4.680377126772406e-11</v>
      </c>
      <c r="BB766" s="2" t="n">
        <v>4.680367391331869e-11</v>
      </c>
      <c r="BC766" s="2" t="n">
        <v>-4.830429519283589e-22</v>
      </c>
      <c r="BD766" s="2" t="n">
        <v>-1.221904969689539e-20</v>
      </c>
      <c r="BE766" s="2" t="n">
        <v>1.866242680912219e-17</v>
      </c>
      <c r="BF766" s="2" t="n">
        <v>-7.361351415915673e-19</v>
      </c>
      <c r="BG766" s="2" t="n">
        <v>-3.857643824445099e-19</v>
      </c>
    </row>
    <row r="767">
      <c r="A767" s="2" t="n">
        <v>76.60000000000001</v>
      </c>
      <c r="B767" t="inlineStr">
        <is>
          <t>ロボット・物体生成</t>
        </is>
      </c>
      <c r="C767" t="inlineStr"/>
      <c r="D767" t="inlineStr">
        <is>
          <t>WAITING_FOR_CONTROLLERS</t>
        </is>
      </c>
      <c r="E767" t="inlineStr">
        <is>
          <t>いいえ</t>
        </is>
      </c>
      <c r="F767" t="inlineStr">
        <is>
          <t>GRASP_CHECK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-5.355544364176204e-11</v>
      </c>
      <c r="L767" s="2" t="n">
        <v>0.00175856533819901</v>
      </c>
      <c r="M767" s="2" t="n">
        <v>-0.2246224962093874</v>
      </c>
      <c r="N767" s="2" t="n">
        <v>0.2246293799915429</v>
      </c>
      <c r="O767" s="2" t="n">
        <v>5.355544364176204e-11</v>
      </c>
      <c r="U767" s="2" t="n">
        <v>-5.355537099435913e-11</v>
      </c>
      <c r="V767" s="2" t="n">
        <v>0.001758565338187441</v>
      </c>
      <c r="W767" s="2" t="n">
        <v>-0.2246224962079219</v>
      </c>
      <c r="X767" s="2" t="n">
        <v>0.2246293799900773</v>
      </c>
      <c r="Y767" s="2" t="n">
        <v>5.355537099435913e-11</v>
      </c>
      <c r="AE767" s="2" t="n">
        <v>-4.154163322379414e-11</v>
      </c>
      <c r="AF767" s="2" t="n">
        <v>0.001758565077634134</v>
      </c>
      <c r="AG767" s="2" t="n">
        <v>-0.2246224961932561</v>
      </c>
      <c r="AH767" s="2" t="n">
        <v>0.2246293799733722</v>
      </c>
      <c r="AI767" s="2" t="n">
        <v>4.154163322379414e-11</v>
      </c>
      <c r="AO767" s="2" t="n">
        <v>-4.15415386339622e-11</v>
      </c>
      <c r="AP767" s="2" t="n">
        <v>0.001758565077647651</v>
      </c>
      <c r="AQ767" s="2" t="n">
        <v>-0.2246224961949772</v>
      </c>
      <c r="AR767" s="2" t="n">
        <v>0.2246293799750933</v>
      </c>
      <c r="AS767" s="2" t="n">
        <v>4.15415386339622e-11</v>
      </c>
      <c r="AY767" s="2" t="n">
        <v>4.935530271753639e-11</v>
      </c>
      <c r="AZ767" s="2" t="n">
        <v>4.963343513559243e-11</v>
      </c>
      <c r="BA767" s="2" t="n">
        <v>4.627755746333107e-11</v>
      </c>
      <c r="BB767" s="2" t="n">
        <v>4.627746038538304e-11</v>
      </c>
      <c r="BC767" s="2" t="n">
        <v>-4.830429519283589e-22</v>
      </c>
      <c r="BD767" s="2" t="n">
        <v>-1.221904969689539e-20</v>
      </c>
      <c r="BE767" s="2" t="n">
        <v>1.866242680912219e-17</v>
      </c>
      <c r="BF767" s="2" t="n">
        <v>-7.361351415915673e-19</v>
      </c>
      <c r="BG767" s="2" t="n">
        <v>-3.857643824445099e-19</v>
      </c>
    </row>
    <row r="768">
      <c r="A768" s="2" t="n">
        <v>76.7</v>
      </c>
      <c r="B768" t="inlineStr">
        <is>
          <t>ロボット・物体生成</t>
        </is>
      </c>
      <c r="C768" t="inlineStr"/>
      <c r="D768" t="inlineStr">
        <is>
          <t>WAITING_FOR_CONTROLLERS</t>
        </is>
      </c>
      <c r="E768" t="inlineStr">
        <is>
          <t>いいえ</t>
        </is>
      </c>
      <c r="F768" t="inlineStr">
        <is>
          <t>GRASP_CHECK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-3.637005850457201e-11</v>
      </c>
      <c r="L768" s="2" t="n">
        <v>0.001758565351539421</v>
      </c>
      <c r="M768" s="2" t="n">
        <v>-0.2246224962184971</v>
      </c>
      <c r="N768" s="2" t="n">
        <v>0.2246293800007568</v>
      </c>
      <c r="O768" s="2" t="n">
        <v>3.637005850457201e-11</v>
      </c>
      <c r="U768" s="2" t="n">
        <v>-3.636994521288214e-11</v>
      </c>
      <c r="V768" s="2" t="n">
        <v>0.001758565351563999</v>
      </c>
      <c r="W768" s="2" t="n">
        <v>-0.2246224962215752</v>
      </c>
      <c r="X768" s="2" t="n">
        <v>0.2246293800038349</v>
      </c>
      <c r="Y768" s="2" t="n">
        <v>3.636994521288214e-11</v>
      </c>
      <c r="AE768" s="2" t="n">
        <v>-3.655277547491956e-11</v>
      </c>
      <c r="AF768" s="2" t="n">
        <v>0.001758565100619183</v>
      </c>
      <c r="AG768" s="2" t="n">
        <v>-0.2246224962176952</v>
      </c>
      <c r="AH768" s="2" t="n">
        <v>0.2246293799979905</v>
      </c>
      <c r="AI768" s="2" t="n">
        <v>3.655277547491956e-11</v>
      </c>
      <c r="AO768" s="2" t="n">
        <v>-3.655258788353307e-11</v>
      </c>
      <c r="AP768" s="2" t="n">
        <v>0.00175856510064303</v>
      </c>
      <c r="AQ768" s="2" t="n">
        <v>-0.2246224962207348</v>
      </c>
      <c r="AR768" s="2" t="n">
        <v>0.2246293800010302</v>
      </c>
      <c r="AS768" s="2" t="n">
        <v>3.655258788353307e-11</v>
      </c>
      <c r="AY768" s="2" t="n">
        <v>4.805677829623995e-11</v>
      </c>
      <c r="AZ768" s="2" t="n">
        <v>4.83070861433214e-11</v>
      </c>
      <c r="BA768" s="2" t="n">
        <v>4.530507926448991e-11</v>
      </c>
      <c r="BB768" s="2" t="n">
        <v>4.530497313519804e-11</v>
      </c>
      <c r="BC768" s="2" t="n">
        <v>-4.830429519283589e-22</v>
      </c>
      <c r="BD768" s="2" t="n">
        <v>-1.221904969689539e-20</v>
      </c>
      <c r="BE768" s="2" t="n">
        <v>1.866242680912219e-17</v>
      </c>
      <c r="BF768" s="2" t="n">
        <v>-7.361351415915673e-19</v>
      </c>
      <c r="BG768" s="2" t="n">
        <v>-3.857643824445099e-19</v>
      </c>
    </row>
    <row r="769">
      <c r="A769" s="2" t="n">
        <v>76.80000000000001</v>
      </c>
      <c r="B769" t="inlineStr">
        <is>
          <t>ロボット・物体生成</t>
        </is>
      </c>
      <c r="C769" t="inlineStr"/>
      <c r="D769" t="inlineStr">
        <is>
          <t>WAITING_FOR_CONTROLLERS</t>
        </is>
      </c>
      <c r="E769" t="inlineStr">
        <is>
          <t>いいえ</t>
        </is>
      </c>
      <c r="F769" t="inlineStr">
        <is>
          <t>GRASP_CHECK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-4.857039572298005e-11</v>
      </c>
      <c r="L769" s="2" t="n">
        <v>0.00175856536652768</v>
      </c>
      <c r="M769" s="2" t="n">
        <v>-0.2246224962337854</v>
      </c>
      <c r="N769" s="2" t="n">
        <v>0.224629380016162</v>
      </c>
      <c r="O769" s="2" t="n">
        <v>4.857039572298005e-11</v>
      </c>
      <c r="U769" s="2" t="n">
        <v>-4.857045471754828e-11</v>
      </c>
      <c r="V769" s="2" t="n">
        <v>0.001758565366526452</v>
      </c>
      <c r="W769" s="2" t="n">
        <v>-0.2246224962336384</v>
      </c>
      <c r="X769" s="2" t="n">
        <v>0.224629380016015</v>
      </c>
      <c r="Y769" s="2" t="n">
        <v>4.857045471754828e-11</v>
      </c>
      <c r="AE769" s="2" t="n">
        <v>-4.25081962760523e-11</v>
      </c>
      <c r="AF769" s="2" t="n">
        <v>0.00175856511080299</v>
      </c>
      <c r="AG769" s="2" t="n">
        <v>-0.224622496228082</v>
      </c>
      <c r="AH769" s="2" t="n">
        <v>0.2246293800084567</v>
      </c>
      <c r="AI769" s="2" t="n">
        <v>4.25081962760523e-11</v>
      </c>
      <c r="AO769" s="2" t="n">
        <v>-4.250811005749014e-11</v>
      </c>
      <c r="AP769" s="2" t="n">
        <v>0.001758565110814582</v>
      </c>
      <c r="AQ769" s="2" t="n">
        <v>-0.2246224962295476</v>
      </c>
      <c r="AR769" s="2" t="n">
        <v>0.2246293800099224</v>
      </c>
      <c r="AS769" s="2" t="n">
        <v>4.250811005749014e-11</v>
      </c>
      <c r="AY769" s="2" t="n">
        <v>4.810814003891396e-11</v>
      </c>
      <c r="AZ769" s="2" t="n">
        <v>4.833342300074409e-11</v>
      </c>
      <c r="BA769" s="2" t="n">
        <v>4.502539096564615e-11</v>
      </c>
      <c r="BB769" s="2" t="n">
        <v>4.502528682742725e-11</v>
      </c>
      <c r="BC769" s="2" t="n">
        <v>-4.830429519283589e-22</v>
      </c>
      <c r="BD769" s="2" t="n">
        <v>-1.221904969689539e-20</v>
      </c>
      <c r="BE769" s="2" t="n">
        <v>1.866242680912219e-17</v>
      </c>
      <c r="BF769" s="2" t="n">
        <v>-7.361351415915673e-19</v>
      </c>
      <c r="BG769" s="2" t="n">
        <v>-3.857643824445099e-19</v>
      </c>
    </row>
    <row r="770">
      <c r="A770" s="2" t="n">
        <v>76.90000000000001</v>
      </c>
      <c r="B770" t="inlineStr">
        <is>
          <t>ロボット・物体生成</t>
        </is>
      </c>
      <c r="C770" t="inlineStr"/>
      <c r="D770" t="inlineStr">
        <is>
          <t>WAITING_FOR_CONTROLLERS</t>
        </is>
      </c>
      <c r="E770" t="inlineStr">
        <is>
          <t>いいえ</t>
        </is>
      </c>
      <c r="F770" t="inlineStr">
        <is>
          <t>GRASP_CHECK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-6.50279925116114e-11</v>
      </c>
      <c r="L770" s="2" t="n">
        <v>0.001758565352600015</v>
      </c>
      <c r="M770" s="2" t="n">
        <v>-0.2246224962047609</v>
      </c>
      <c r="N770" s="2" t="n">
        <v>0.2246293799870293</v>
      </c>
      <c r="O770" s="2" t="n">
        <v>6.50279925116114e-11</v>
      </c>
      <c r="U770" s="2" t="n">
        <v>-6.50279359973122e-11</v>
      </c>
      <c r="V770" s="2" t="n">
        <v>0.001758565352564399</v>
      </c>
      <c r="W770" s="2" t="n">
        <v>-0.2246224962002633</v>
      </c>
      <c r="X770" s="2" t="n">
        <v>0.2246293799825315</v>
      </c>
      <c r="Y770" s="2" t="n">
        <v>6.50279359973122e-11</v>
      </c>
      <c r="AE770" s="2" t="n">
        <v>-5.359760171604525e-11</v>
      </c>
      <c r="AF770" s="2" t="n">
        <v>0.001758565103326354</v>
      </c>
      <c r="AG770" s="2" t="n">
        <v>-0.2246224962112247</v>
      </c>
      <c r="AH770" s="2" t="n">
        <v>0.2246293799915413</v>
      </c>
      <c r="AI770" s="2" t="n">
        <v>5.359760171604525e-11</v>
      </c>
      <c r="AO770" s="2" t="n">
        <v>-5.359739785336749e-11</v>
      </c>
      <c r="AP770" s="2" t="n">
        <v>0.001758565103314754</v>
      </c>
      <c r="AQ770" s="2" t="n">
        <v>-0.224622496209759</v>
      </c>
      <c r="AR770" s="2" t="n">
        <v>0.2246293799900757</v>
      </c>
      <c r="AS770" s="2" t="n">
        <v>5.359739785336749e-11</v>
      </c>
      <c r="AY770" s="2" t="n">
        <v>4.980012528618371e-11</v>
      </c>
      <c r="AZ770" s="2" t="n">
        <v>5.00028743004009e-11</v>
      </c>
      <c r="BA770" s="2" t="n">
        <v>4.588261204068606e-11</v>
      </c>
      <c r="BB770" s="2" t="n">
        <v>4.588249793002128e-11</v>
      </c>
      <c r="BC770" s="2" t="n">
        <v>-4.830429519283589e-22</v>
      </c>
      <c r="BD770" s="2" t="n">
        <v>-1.221904969689539e-20</v>
      </c>
      <c r="BE770" s="2" t="n">
        <v>1.866242680912219e-17</v>
      </c>
      <c r="BF770" s="2" t="n">
        <v>-7.361351415915673e-19</v>
      </c>
      <c r="BG770" s="2" t="n">
        <v>-3.857643824445099e-19</v>
      </c>
    </row>
    <row r="771">
      <c r="A771" s="2" t="n">
        <v>77</v>
      </c>
      <c r="B771" t="inlineStr">
        <is>
          <t>ロボット・物体生成</t>
        </is>
      </c>
      <c r="C771" t="inlineStr"/>
      <c r="D771" t="inlineStr">
        <is>
          <t>WAITING_FOR_CONTROLLERS</t>
        </is>
      </c>
      <c r="E771" t="inlineStr">
        <is>
          <t>いいえ</t>
        </is>
      </c>
      <c r="F771" t="inlineStr">
        <is>
          <t>GRASP_CHECK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-5.355673076519656e-11</v>
      </c>
      <c r="L771" s="2" t="n">
        <v>0.001758565359568904</v>
      </c>
      <c r="M771" s="2" t="n">
        <v>-0.2246224962092175</v>
      </c>
      <c r="N771" s="2" t="n">
        <v>0.2246293799915403</v>
      </c>
      <c r="O771" s="2" t="n">
        <v>5.355673076519656e-11</v>
      </c>
      <c r="U771" s="2" t="n">
        <v>-5.355669918621086e-11</v>
      </c>
      <c r="V771" s="2" t="n">
        <v>0.001758565359557289</v>
      </c>
      <c r="W771" s="2" t="n">
        <v>-0.224622496207752</v>
      </c>
      <c r="X771" s="2" t="n">
        <v>0.2246293799900748</v>
      </c>
      <c r="Y771" s="2" t="n">
        <v>5.355669918621086e-11</v>
      </c>
      <c r="AE771" s="2" t="n">
        <v>-5.359673468255122e-11</v>
      </c>
      <c r="AF771" s="2" t="n">
        <v>0.001758565108667535</v>
      </c>
      <c r="AG771" s="2" t="n">
        <v>-0.2246224962111829</v>
      </c>
      <c r="AH771" s="2" t="n">
        <v>0.2246293799915414</v>
      </c>
      <c r="AI771" s="2" t="n">
        <v>5.359673468255122e-11</v>
      </c>
      <c r="AO771" s="2" t="n">
        <v>-5.359663388871018e-11</v>
      </c>
      <c r="AP771" s="2" t="n">
        <v>0.00175856510865583</v>
      </c>
      <c r="AQ771" s="2" t="n">
        <v>-0.2246224962097173</v>
      </c>
      <c r="AR771" s="2" t="n">
        <v>0.2246293799900758</v>
      </c>
      <c r="AS771" s="2" t="n">
        <v>5.359663388871018e-11</v>
      </c>
      <c r="AY771" s="2" t="n">
        <v>5.0175785834085e-11</v>
      </c>
      <c r="AZ771" s="2" t="n">
        <v>5.03582567889819e-11</v>
      </c>
      <c r="BA771" s="2" t="n">
        <v>4.665402430487257e-11</v>
      </c>
      <c r="BB771" s="2" t="n">
        <v>4.665391152589017e-11</v>
      </c>
      <c r="BC771" s="2" t="n">
        <v>-4.830429519283589e-22</v>
      </c>
      <c r="BD771" s="2" t="n">
        <v>-1.221904969689539e-20</v>
      </c>
      <c r="BE771" s="2" t="n">
        <v>1.866242680912219e-17</v>
      </c>
      <c r="BF771" s="2" t="n">
        <v>-7.361351415915673e-19</v>
      </c>
      <c r="BG771" s="2" t="n">
        <v>-3.857643824445099e-19</v>
      </c>
    </row>
    <row r="772">
      <c r="A772" s="2" t="n">
        <v>77.10000000000001</v>
      </c>
      <c r="B772" t="inlineStr">
        <is>
          <t>ロボット・物体生成</t>
        </is>
      </c>
      <c r="C772" t="inlineStr"/>
      <c r="D772" t="inlineStr">
        <is>
          <t>WAITING_FOR_CONTROLLERS</t>
        </is>
      </c>
      <c r="E772" t="inlineStr">
        <is>
          <t>いいえ</t>
        </is>
      </c>
      <c r="F772" t="inlineStr">
        <is>
          <t>GRASP_CHECK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-4.320029328018903e-11</v>
      </c>
      <c r="L772" s="2" t="n">
        <v>0.001758565389004359</v>
      </c>
      <c r="M772" s="2" t="n">
        <v>-0.2246224962458237</v>
      </c>
      <c r="N772" s="2" t="n">
        <v>0.2246293800283758</v>
      </c>
      <c r="O772" s="2" t="n">
        <v>4.320029328018903e-11</v>
      </c>
      <c r="U772" s="2" t="n">
        <v>-4.32003500026407e-11</v>
      </c>
      <c r="V772" s="2" t="n">
        <v>0.001758565389014471</v>
      </c>
      <c r="W772" s="2" t="n">
        <v>-0.224622496247096</v>
      </c>
      <c r="X772" s="2" t="n">
        <v>0.2246293800296482</v>
      </c>
      <c r="Y772" s="2" t="n">
        <v>4.32003500026407e-11</v>
      </c>
      <c r="AE772" s="2" t="n">
        <v>-5.456456170566202e-11</v>
      </c>
      <c r="AF772" s="2" t="n">
        <v>0.001758565136494135</v>
      </c>
      <c r="AG772" s="2" t="n">
        <v>-0.2246224962460525</v>
      </c>
      <c r="AH772" s="2" t="n">
        <v>0.2246293800266278</v>
      </c>
      <c r="AI772" s="2" t="n">
        <v>5.456456170566202e-11</v>
      </c>
      <c r="AO772" s="2" t="n">
        <v>-5.456439657648365e-11</v>
      </c>
      <c r="AP772" s="2" t="n">
        <v>0.001758565136480264</v>
      </c>
      <c r="AQ772" s="2" t="n">
        <v>-0.2246224962443314</v>
      </c>
      <c r="AR772" s="2" t="n">
        <v>0.2246293800249066</v>
      </c>
      <c r="AS772" s="2" t="n">
        <v>5.456439657648365e-11</v>
      </c>
      <c r="AY772" s="2" t="n">
        <v>4.94782365786954e-11</v>
      </c>
      <c r="AZ772" s="2" t="n">
        <v>4.964246611034778e-11</v>
      </c>
      <c r="BA772" s="2" t="n">
        <v>4.744507804495152e-11</v>
      </c>
      <c r="BB772" s="2" t="n">
        <v>4.744496003094952e-11</v>
      </c>
      <c r="BC772" s="2" t="n">
        <v>-4.830429519283589e-22</v>
      </c>
      <c r="BD772" s="2" t="n">
        <v>-1.221904969689539e-20</v>
      </c>
      <c r="BE772" s="2" t="n">
        <v>1.866242680912219e-17</v>
      </c>
      <c r="BF772" s="2" t="n">
        <v>-7.361351415915673e-19</v>
      </c>
      <c r="BG772" s="2" t="n">
        <v>-3.857643824445099e-19</v>
      </c>
    </row>
    <row r="773">
      <c r="A773" s="2" t="n">
        <v>77.2</v>
      </c>
      <c r="B773" t="inlineStr">
        <is>
          <t>ロボット・物体生成</t>
        </is>
      </c>
      <c r="C773" t="inlineStr"/>
      <c r="D773" t="inlineStr">
        <is>
          <t>WAITING_FOR_CONTROLLERS</t>
        </is>
      </c>
      <c r="E773" t="inlineStr">
        <is>
          <t>いいえ</t>
        </is>
      </c>
      <c r="F773" t="inlineStr">
        <is>
          <t>GRASP_CHECK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-4.857043482149088e-11</v>
      </c>
      <c r="L773" s="2" t="n">
        <v>0.001758565387897069</v>
      </c>
      <c r="M773" s="2" t="n">
        <v>-0.224622496233618</v>
      </c>
      <c r="N773" s="2" t="n">
        <v>0.2246293800161618</v>
      </c>
      <c r="O773" s="2" t="n">
        <v>4.857043482149088e-11</v>
      </c>
      <c r="U773" s="2" t="n">
        <v>-4.857034328929168e-11</v>
      </c>
      <c r="V773" s="2" t="n">
        <v>0.00175856538789598</v>
      </c>
      <c r="W773" s="2" t="n">
        <v>-0.2246224962334709</v>
      </c>
      <c r="X773" s="2" t="n">
        <v>0.2246293800160148</v>
      </c>
      <c r="Y773" s="2" t="n">
        <v>4.857034328929168e-11</v>
      </c>
      <c r="AE773" s="2" t="n">
        <v>-4.195604615523374e-11</v>
      </c>
      <c r="AF773" s="2" t="n">
        <v>0.001758565120939261</v>
      </c>
      <c r="AG773" s="2" t="n">
        <v>-0.2246224962118422</v>
      </c>
      <c r="AH773" s="2" t="n">
        <v>0.2246293799922968</v>
      </c>
      <c r="AI773" s="2" t="n">
        <v>4.195604615523374e-11</v>
      </c>
      <c r="AO773" s="2" t="n">
        <v>-4.195597799415478e-11</v>
      </c>
      <c r="AP773" s="2" t="n">
        <v>0.001758565120952264</v>
      </c>
      <c r="AQ773" s="2" t="n">
        <v>-0.2246224962134548</v>
      </c>
      <c r="AR773" s="2" t="n">
        <v>0.2246293799939094</v>
      </c>
      <c r="AS773" s="2" t="n">
        <v>4.195597799415478e-11</v>
      </c>
      <c r="AY773" s="2" t="n">
        <v>4.938745640297494e-11</v>
      </c>
      <c r="AZ773" s="2" t="n">
        <v>4.953525382824217e-11</v>
      </c>
      <c r="BA773" s="2" t="n">
        <v>4.689617485597974e-11</v>
      </c>
      <c r="BB773" s="2" t="n">
        <v>4.689606182727005e-11</v>
      </c>
      <c r="BC773" s="2" t="n">
        <v>-4.830429519283589e-22</v>
      </c>
      <c r="BD773" s="2" t="n">
        <v>-1.221904969689539e-20</v>
      </c>
      <c r="BE773" s="2" t="n">
        <v>1.866242680912219e-17</v>
      </c>
      <c r="BF773" s="2" t="n">
        <v>-7.361351415915673e-19</v>
      </c>
      <c r="BG773" s="2" t="n">
        <v>-3.857643824445099e-19</v>
      </c>
    </row>
    <row r="774">
      <c r="A774" s="2" t="n">
        <v>77.30000000000001</v>
      </c>
      <c r="B774" t="inlineStr">
        <is>
          <t>ロボット・物体生成</t>
        </is>
      </c>
      <c r="C774" t="inlineStr"/>
      <c r="D774" t="inlineStr">
        <is>
          <t>WAITING_FOR_CONTROLLERS</t>
        </is>
      </c>
      <c r="E774" t="inlineStr">
        <is>
          <t>いいえ</t>
        </is>
      </c>
      <c r="F774" t="inlineStr">
        <is>
          <t>GRASP_CHECK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-3.041231458334007e-11</v>
      </c>
      <c r="L774" s="2" t="n">
        <v>0.001758565378751796</v>
      </c>
      <c r="M774" s="2" t="n">
        <v>-0.2246224962078158</v>
      </c>
      <c r="N774" s="2" t="n">
        <v>0.2246293799902888</v>
      </c>
      <c r="O774" s="2" t="n">
        <v>3.041231458334007e-11</v>
      </c>
      <c r="U774" s="2" t="n">
        <v>-3.041224112694455e-11</v>
      </c>
      <c r="V774" s="2" t="n">
        <v>0.001758565378788723</v>
      </c>
      <c r="W774" s="2" t="n">
        <v>-0.2246224962124681</v>
      </c>
      <c r="X774" s="2" t="n">
        <v>0.2246293799949413</v>
      </c>
      <c r="Y774" s="2" t="n">
        <v>3.041224112694455e-11</v>
      </c>
      <c r="AE774" s="2" t="n">
        <v>-4.808231848703586e-11</v>
      </c>
      <c r="AF774" s="2" t="n">
        <v>0.001758565131161858</v>
      </c>
      <c r="AG774" s="2" t="n">
        <v>-0.2246224962259855</v>
      </c>
      <c r="AH774" s="2" t="n">
        <v>0.2246293800065197</v>
      </c>
      <c r="AI774" s="2" t="n">
        <v>4.808231848703586e-11</v>
      </c>
      <c r="AO774" s="2" t="n">
        <v>-4.808221367893935e-11</v>
      </c>
      <c r="AP774" s="2" t="n">
        <v>0.001758565131161731</v>
      </c>
      <c r="AQ774" s="2" t="n">
        <v>-0.224622496225978</v>
      </c>
      <c r="AR774" s="2" t="n">
        <v>0.2246293800065121</v>
      </c>
      <c r="AS774" s="2" t="n">
        <v>4.808221367893935e-11</v>
      </c>
      <c r="AY774" s="2" t="n">
        <v>4.748994222101146e-11</v>
      </c>
      <c r="AZ774" s="2" t="n">
        <v>4.762295255811242e-11</v>
      </c>
      <c r="BA774" s="2" t="n">
        <v>4.701478921908536e-11</v>
      </c>
      <c r="BB774" s="2" t="n">
        <v>4.701467701243698e-11</v>
      </c>
      <c r="BC774" s="2" t="n">
        <v>-4.830429519283589e-22</v>
      </c>
      <c r="BD774" s="2" t="n">
        <v>-1.221904969689539e-20</v>
      </c>
      <c r="BE774" s="2" t="n">
        <v>1.866242680912219e-17</v>
      </c>
      <c r="BF774" s="2" t="n">
        <v>-7.361351415915673e-19</v>
      </c>
      <c r="BG774" s="2" t="n">
        <v>-3.857643824445099e-19</v>
      </c>
    </row>
    <row r="775">
      <c r="A775" s="2" t="n">
        <v>77.40000000000001</v>
      </c>
      <c r="B775" t="inlineStr">
        <is>
          <t>ロボット・物体生成</t>
        </is>
      </c>
      <c r="C775" t="inlineStr"/>
      <c r="D775" t="inlineStr">
        <is>
          <t>WAITING_FOR_CONTROLLERS</t>
        </is>
      </c>
      <c r="E775" t="inlineStr">
        <is>
          <t>いいえ</t>
        </is>
      </c>
      <c r="F775" t="inlineStr">
        <is>
          <t>GRASP_CHECK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-4.857027786054062e-11</v>
      </c>
      <c r="L775" s="2" t="n">
        <v>0.001758565398582392</v>
      </c>
      <c r="M775" s="2" t="n">
        <v>-0.2246224962335344</v>
      </c>
      <c r="N775" s="2" t="n">
        <v>0.224629380016162</v>
      </c>
      <c r="O775" s="2" t="n">
        <v>4.857027786054062e-11</v>
      </c>
      <c r="U775" s="2" t="n">
        <v>-4.85701352156045e-11</v>
      </c>
      <c r="V775" s="2" t="n">
        <v>0.001758565398581313</v>
      </c>
      <c r="W775" s="2" t="n">
        <v>-0.2246224962333874</v>
      </c>
      <c r="X775" s="2" t="n">
        <v>0.2246293800160149</v>
      </c>
      <c r="Y775" s="2" t="n">
        <v>4.85701352156045e-11</v>
      </c>
      <c r="AE775" s="2" t="n">
        <v>-3.65524992105926e-11</v>
      </c>
      <c r="AF775" s="2" t="n">
        <v>0.001758565138015338</v>
      </c>
      <c r="AG775" s="2" t="n">
        <v>-0.2246224962174017</v>
      </c>
      <c r="AH775" s="2" t="n">
        <v>0.2246293799979897</v>
      </c>
      <c r="AI775" s="2" t="n">
        <v>3.65524992105926e-11</v>
      </c>
      <c r="AO775" s="2" t="n">
        <v>-3.655246482503609e-11</v>
      </c>
      <c r="AP775" s="2" t="n">
        <v>0.001758565138039358</v>
      </c>
      <c r="AQ775" s="2" t="n">
        <v>-0.2246224962204412</v>
      </c>
      <c r="AR775" s="2" t="n">
        <v>0.2246293800010294</v>
      </c>
      <c r="AS775" s="2" t="n">
        <v>3.655246482503609e-11</v>
      </c>
      <c r="AY775" s="2" t="n">
        <v>4.759797578496438e-11</v>
      </c>
      <c r="AZ775" s="2" t="n">
        <v>4.771767082386163e-11</v>
      </c>
      <c r="BA775" s="2" t="n">
        <v>4.596856021823608e-11</v>
      </c>
      <c r="BB775" s="2" t="n">
        <v>4.596845579369689e-11</v>
      </c>
      <c r="BC775" s="2" t="n">
        <v>-4.830429519283589e-22</v>
      </c>
      <c r="BD775" s="2" t="n">
        <v>-1.221904969689539e-20</v>
      </c>
      <c r="BE775" s="2" t="n">
        <v>1.866242680912219e-17</v>
      </c>
      <c r="BF775" s="2" t="n">
        <v>-7.361351415915673e-19</v>
      </c>
      <c r="BG775" s="2" t="n">
        <v>-3.857643824445099e-19</v>
      </c>
    </row>
    <row r="776">
      <c r="A776" s="2" t="n">
        <v>77.5</v>
      </c>
      <c r="B776" t="inlineStr">
        <is>
          <t>ロボット・物体生成</t>
        </is>
      </c>
      <c r="C776" t="inlineStr"/>
      <c r="D776" t="inlineStr">
        <is>
          <t>WAITING_FOR_CONTROLLERS</t>
        </is>
      </c>
      <c r="E776" t="inlineStr">
        <is>
          <t>いいえ</t>
        </is>
      </c>
      <c r="F776" t="inlineStr">
        <is>
          <t>GRASP_CHECK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-4.800821513008364e-11</v>
      </c>
      <c r="L776" s="2" t="n">
        <v>0.001758565392692251</v>
      </c>
      <c r="M776" s="2" t="n">
        <v>-0.2246224962174198</v>
      </c>
      <c r="N776" s="2" t="n">
        <v>0.2246293800000017</v>
      </c>
      <c r="O776" s="2" t="n">
        <v>4.800821513008364e-11</v>
      </c>
      <c r="U776" s="2" t="n">
        <v>-4.800814779214578e-11</v>
      </c>
      <c r="V776" s="2" t="n">
        <v>0.00175856539269203</v>
      </c>
      <c r="W776" s="2" t="n">
        <v>-0.2246224962174197</v>
      </c>
      <c r="X776" s="2" t="n">
        <v>0.2246293800000016</v>
      </c>
      <c r="Y776" s="2" t="n">
        <v>4.800814779214578e-11</v>
      </c>
      <c r="AE776" s="2" t="n">
        <v>-4.860852563153847e-11</v>
      </c>
      <c r="AF776" s="2" t="n">
        <v>0.001758565153024159</v>
      </c>
      <c r="AG776" s="2" t="n">
        <v>-0.2246224962354557</v>
      </c>
      <c r="AH776" s="2" t="n">
        <v>0.2246293800161607</v>
      </c>
      <c r="AI776" s="2" t="n">
        <v>4.860852563153847e-11</v>
      </c>
      <c r="AO776" s="2" t="n">
        <v>-4.860844527802993e-11</v>
      </c>
      <c r="AP776" s="2" t="n">
        <v>0.001758565153022676</v>
      </c>
      <c r="AQ776" s="2" t="n">
        <v>-0.2246224962353087</v>
      </c>
      <c r="AR776" s="2" t="n">
        <v>0.2246293800160137</v>
      </c>
      <c r="AS776" s="2" t="n">
        <v>4.860844527802993e-11</v>
      </c>
      <c r="AY776" s="2" t="n">
        <v>4.763899971947631e-11</v>
      </c>
      <c r="AZ776" s="2" t="n">
        <v>4.774671852069005e-11</v>
      </c>
      <c r="BA776" s="2" t="n">
        <v>4.623255675956632e-11</v>
      </c>
      <c r="BB776" s="2" t="n">
        <v>4.623245474213019e-11</v>
      </c>
      <c r="BC776" s="2" t="n">
        <v>-4.830429519283589e-22</v>
      </c>
      <c r="BD776" s="2" t="n">
        <v>-1.221904969689539e-20</v>
      </c>
      <c r="BE776" s="2" t="n">
        <v>1.866242680912219e-17</v>
      </c>
      <c r="BF776" s="2" t="n">
        <v>-7.361351415915673e-19</v>
      </c>
      <c r="BG776" s="2" t="n">
        <v>-3.857643824445099e-19</v>
      </c>
    </row>
    <row r="777">
      <c r="A777" s="2" t="n">
        <v>77.60000000000001</v>
      </c>
      <c r="B777" t="inlineStr">
        <is>
          <t>ロボット・物体生成</t>
        </is>
      </c>
      <c r="C777" t="inlineStr"/>
      <c r="D777" t="inlineStr">
        <is>
          <t>WAITING_FOR_CONTROLLERS</t>
        </is>
      </c>
      <c r="E777" t="inlineStr">
        <is>
          <t>いいえ</t>
        </is>
      </c>
      <c r="F777" t="inlineStr">
        <is>
          <t>GRASP_CHECK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-5.355631273404844e-11</v>
      </c>
      <c r="L777" s="2" t="n">
        <v>0.001758565391621737</v>
      </c>
      <c r="M777" s="2" t="n">
        <v>-0.2246224962089671</v>
      </c>
      <c r="N777" s="2" t="n">
        <v>0.2246293799915408</v>
      </c>
      <c r="O777" s="2" t="n">
        <v>5.355631273404844e-11</v>
      </c>
      <c r="U777" s="2" t="n">
        <v>-5.355624199975166e-11</v>
      </c>
      <c r="V777" s="2" t="n">
        <v>0.001758565391610088</v>
      </c>
      <c r="W777" s="2" t="n">
        <v>-0.2246224962075016</v>
      </c>
      <c r="X777" s="2" t="n">
        <v>0.2246293799900753</v>
      </c>
      <c r="Y777" s="2" t="n">
        <v>5.355624199975166e-11</v>
      </c>
      <c r="AE777" s="2" t="n">
        <v>-3.103952780979038e-11</v>
      </c>
      <c r="AF777" s="2" t="n">
        <v>0.001758565155168287</v>
      </c>
      <c r="AG777" s="2" t="n">
        <v>-0.2246224962322491</v>
      </c>
      <c r="AH777" s="2" t="n">
        <v>0.2246293800129709</v>
      </c>
      <c r="AI777" s="2" t="n">
        <v>3.103952780979038e-11</v>
      </c>
      <c r="AO777" s="2" t="n">
        <v>-3.103935191651267e-11</v>
      </c>
      <c r="AP777" s="2" t="n">
        <v>0.001758565155203981</v>
      </c>
      <c r="AQ777" s="2" t="n">
        <v>-0.2246224962367466</v>
      </c>
      <c r="AR777" s="2" t="n">
        <v>0.2246293800174686</v>
      </c>
      <c r="AS777" s="2" t="n">
        <v>3.103935191651267e-11</v>
      </c>
      <c r="AY777" s="2" t="n">
        <v>4.823073102093352e-11</v>
      </c>
      <c r="AZ777" s="2" t="n">
        <v>4.832767086859621e-11</v>
      </c>
      <c r="BA777" s="2" t="n">
        <v>4.471325386458872e-11</v>
      </c>
      <c r="BB777" s="2" t="n">
        <v>4.471314445956844e-11</v>
      </c>
      <c r="BC777" s="2" t="n">
        <v>-4.830429519283589e-22</v>
      </c>
      <c r="BD777" s="2" t="n">
        <v>-1.221904969689539e-20</v>
      </c>
      <c r="BE777" s="2" t="n">
        <v>1.866242680912219e-17</v>
      </c>
      <c r="BF777" s="2" t="n">
        <v>-7.361351415915673e-19</v>
      </c>
      <c r="BG777" s="2" t="n">
        <v>-3.857643824445099e-19</v>
      </c>
    </row>
    <row r="778">
      <c r="A778" s="2" t="n">
        <v>77.7</v>
      </c>
      <c r="B778" t="inlineStr">
        <is>
          <t>ロボット・物体生成</t>
        </is>
      </c>
      <c r="C778" t="inlineStr"/>
      <c r="D778" t="inlineStr">
        <is>
          <t>WAITING_FOR_CONTROLLERS</t>
        </is>
      </c>
      <c r="E778" t="inlineStr">
        <is>
          <t>いいえ</t>
        </is>
      </c>
      <c r="F778" t="inlineStr">
        <is>
          <t>GRASP_CHECK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-5.452353343776268e-11</v>
      </c>
      <c r="L778" s="2" t="n">
        <v>0.001758565419449347</v>
      </c>
      <c r="M778" s="2" t="n">
        <v>-0.2246224962438378</v>
      </c>
      <c r="N778" s="2" t="n">
        <v>0.2246293800266284</v>
      </c>
      <c r="O778" s="2" t="n">
        <v>5.452353343776268e-11</v>
      </c>
      <c r="U778" s="2" t="n">
        <v>-5.452340416147445e-11</v>
      </c>
      <c r="V778" s="2" t="n">
        <v>0.001758565419435642</v>
      </c>
      <c r="W778" s="2" t="n">
        <v>-0.2246224962421167</v>
      </c>
      <c r="X778" s="2" t="n">
        <v>0.2246293800249072</v>
      </c>
      <c r="Y778" s="2" t="n">
        <v>5.452340416147445e-11</v>
      </c>
      <c r="AE778" s="2" t="n">
        <v>-4.250827511080551e-11</v>
      </c>
      <c r="AF778" s="2" t="n">
        <v>0.001758565158884377</v>
      </c>
      <c r="AG778" s="2" t="n">
        <v>-0.2246224962277067</v>
      </c>
      <c r="AH778" s="2" t="n">
        <v>0.2246293800084578</v>
      </c>
      <c r="AI778" s="2" t="n">
        <v>4.250827511080551e-11</v>
      </c>
      <c r="AO778" s="2" t="n">
        <v>-4.250814472802261e-11</v>
      </c>
      <c r="AP778" s="2" t="n">
        <v>0.001758565158896073</v>
      </c>
      <c r="AQ778" s="2" t="n">
        <v>-0.2246224962291722</v>
      </c>
      <c r="AR778" s="2" t="n">
        <v>0.2246293800099234</v>
      </c>
      <c r="AS778" s="2" t="n">
        <v>4.250814472802261e-11</v>
      </c>
      <c r="AY778" s="2" t="n">
        <v>4.886001126261644e-11</v>
      </c>
      <c r="AZ778" s="2" t="n">
        <v>4.894724419788403e-11</v>
      </c>
      <c r="BA778" s="2" t="n">
        <v>4.44927559892104e-11</v>
      </c>
      <c r="BB778" s="2" t="n">
        <v>4.449264448641386e-11</v>
      </c>
      <c r="BC778" s="2" t="n">
        <v>-4.830429519283589e-22</v>
      </c>
      <c r="BD778" s="2" t="n">
        <v>-1.221904969689539e-20</v>
      </c>
      <c r="BE778" s="2" t="n">
        <v>1.866242680912219e-17</v>
      </c>
      <c r="BF778" s="2" t="n">
        <v>-7.361351415915673e-19</v>
      </c>
      <c r="BG778" s="2" t="n">
        <v>-3.857643824445099e-19</v>
      </c>
    </row>
    <row r="779">
      <c r="A779" s="2" t="n">
        <v>77.80000000000001</v>
      </c>
      <c r="B779" t="inlineStr">
        <is>
          <t>ロボット・物体生成</t>
        </is>
      </c>
      <c r="C779" t="inlineStr"/>
      <c r="D779" t="inlineStr">
        <is>
          <t>WAITING_FOR_CONTROLLERS</t>
        </is>
      </c>
      <c r="E779" t="inlineStr">
        <is>
          <t>いいえ</t>
        </is>
      </c>
      <c r="F779" t="inlineStr">
        <is>
          <t>GRASP_CHECK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-3.651133653469445e-11</v>
      </c>
      <c r="L779" s="2" t="n">
        <v>0.00175856541028624</v>
      </c>
      <c r="M779" s="2" t="n">
        <v>-0.2246224962152716</v>
      </c>
      <c r="N779" s="2" t="n">
        <v>0.2246293799979913</v>
      </c>
      <c r="O779" s="2" t="n">
        <v>3.651133653469445e-11</v>
      </c>
      <c r="U779" s="2" t="n">
        <v>-3.651124838810872e-11</v>
      </c>
      <c r="V779" s="2" t="n">
        <v>0.00175856541031028</v>
      </c>
      <c r="W779" s="2" t="n">
        <v>-0.2246224962183113</v>
      </c>
      <c r="X779" s="2" t="n">
        <v>0.2246293800010311</v>
      </c>
      <c r="Y779" s="2" t="n">
        <v>3.651124838810872e-11</v>
      </c>
      <c r="AE779" s="2" t="n">
        <v>-3.045339297054353e-11</v>
      </c>
      <c r="AF779" s="2" t="n">
        <v>0.001758565154562368</v>
      </c>
      <c r="AG779" s="2" t="n">
        <v>-0.2246224962095701</v>
      </c>
      <c r="AH779" s="2" t="n">
        <v>0.224629379990288</v>
      </c>
      <c r="AI779" s="2" t="n">
        <v>3.045339297054353e-11</v>
      </c>
      <c r="AO779" s="2" t="n">
        <v>-3.045328788847789e-11</v>
      </c>
      <c r="AP779" s="2" t="n">
        <v>0.001758565154599246</v>
      </c>
      <c r="AQ779" s="2" t="n">
        <v>-0.2246224962142224</v>
      </c>
      <c r="AR779" s="2" t="n">
        <v>0.2246293799949404</v>
      </c>
      <c r="AS779" s="2" t="n">
        <v>3.045328788847789e-11</v>
      </c>
      <c r="AY779" s="2" t="n">
        <v>4.762514378982424e-11</v>
      </c>
      <c r="AZ779" s="2" t="n">
        <v>4.77036446169065e-11</v>
      </c>
      <c r="BA779" s="2" t="n">
        <v>4.308881968734371e-11</v>
      </c>
      <c r="BB779" s="2" t="n">
        <v>4.308870882662027e-11</v>
      </c>
      <c r="BC779" s="2" t="n">
        <v>-4.830429519283589e-22</v>
      </c>
      <c r="BD779" s="2" t="n">
        <v>-1.221904969689539e-20</v>
      </c>
      <c r="BE779" s="2" t="n">
        <v>1.866242680912219e-17</v>
      </c>
      <c r="BF779" s="2" t="n">
        <v>-7.361351415915673e-19</v>
      </c>
      <c r="BG779" s="2" t="n">
        <v>-3.857643824445099e-19</v>
      </c>
    </row>
    <row r="780">
      <c r="A780" s="2" t="n">
        <v>77.90000000000001</v>
      </c>
      <c r="B780" t="inlineStr">
        <is>
          <t>ロボット・物体生成</t>
        </is>
      </c>
      <c r="C780" t="inlineStr"/>
      <c r="D780" t="inlineStr">
        <is>
          <t>WAITING_FOR_CONTROLLERS</t>
        </is>
      </c>
      <c r="E780" t="inlineStr">
        <is>
          <t>いいえ</t>
        </is>
      </c>
      <c r="F780" t="inlineStr">
        <is>
          <t>GRASP_CHECK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-6.561250513001573e-11</v>
      </c>
      <c r="L780" s="2" t="n">
        <v>0.001758565417315121</v>
      </c>
      <c r="M780" s="2" t="n">
        <v>-0.2246224962269375</v>
      </c>
      <c r="N780" s="2" t="n">
        <v>0.2246293800097119</v>
      </c>
      <c r="O780" s="2" t="n">
        <v>6.561250513001573e-11</v>
      </c>
      <c r="U780" s="2" t="n">
        <v>-6.561241307257589e-11</v>
      </c>
      <c r="V780" s="2" t="n">
        <v>0.001758565417278241</v>
      </c>
      <c r="W780" s="2" t="n">
        <v>-0.2246224962222852</v>
      </c>
      <c r="X780" s="2" t="n">
        <v>0.2246293800050594</v>
      </c>
      <c r="Y780" s="2" t="n">
        <v>6.561241307257589e-11</v>
      </c>
      <c r="AE780" s="2" t="n">
        <v>-5.896855401193959e-11</v>
      </c>
      <c r="AF780" s="2" t="n">
        <v>0.001758565150300168</v>
      </c>
      <c r="AG780" s="2" t="n">
        <v>-0.2246224961986433</v>
      </c>
      <c r="AH780" s="2" t="n">
        <v>0.2246293799793281</v>
      </c>
      <c r="AI780" s="2" t="n">
        <v>5.896855401193959e-11</v>
      </c>
      <c r="AO780" s="2" t="n">
        <v>-5.896842559306392e-11</v>
      </c>
      <c r="AP780" s="2" t="n">
        <v>0.001758565150277334</v>
      </c>
      <c r="AQ780" s="2" t="n">
        <v>-0.2246224961957582</v>
      </c>
      <c r="AR780" s="2" t="n">
        <v>0.2246293799764429</v>
      </c>
      <c r="AS780" s="2" t="n">
        <v>5.896842559306392e-11</v>
      </c>
      <c r="AY780" s="2" t="n">
        <v>4.942387992384339e-11</v>
      </c>
      <c r="AZ780" s="2" t="n">
        <v>4.949452146247344e-11</v>
      </c>
      <c r="BA780" s="2" t="n">
        <v>4.46767931198033e-11</v>
      </c>
      <c r="BB780" s="2" t="n">
        <v>4.467668050326464e-11</v>
      </c>
      <c r="BC780" s="2" t="n">
        <v>-4.830429519283589e-22</v>
      </c>
      <c r="BD780" s="2" t="n">
        <v>-1.221904969689539e-20</v>
      </c>
      <c r="BE780" s="2" t="n">
        <v>1.866242680912219e-17</v>
      </c>
      <c r="BF780" s="2" t="n">
        <v>-7.361351415915673e-19</v>
      </c>
      <c r="BG780" s="2" t="n">
        <v>-3.857643824445099e-19</v>
      </c>
    </row>
    <row r="781">
      <c r="A781" s="2" t="n">
        <v>78</v>
      </c>
      <c r="B781" t="inlineStr">
        <is>
          <t>ロボット・物体生成</t>
        </is>
      </c>
      <c r="C781" t="inlineStr"/>
      <c r="D781" t="inlineStr">
        <is>
          <t>WAITING_FOR_CONTROLLERS</t>
        </is>
      </c>
      <c r="E781" t="inlineStr">
        <is>
          <t>いいえ</t>
        </is>
      </c>
      <c r="F781" t="inlineStr">
        <is>
          <t>GRASP_CHECK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-4.745794217706262e-11</v>
      </c>
      <c r="L781" s="2" t="n">
        <v>0.001758565408169805</v>
      </c>
      <c r="M781" s="2" t="n">
        <v>-0.224622496201135</v>
      </c>
      <c r="N781" s="2" t="n">
        <v>0.2246293799838385</v>
      </c>
      <c r="O781" s="2" t="n">
        <v>4.745794217706262e-11</v>
      </c>
      <c r="U781" s="2" t="n">
        <v>-4.745796216892965e-11</v>
      </c>
      <c r="V781" s="2" t="n">
        <v>0.001758565408171042</v>
      </c>
      <c r="W781" s="2" t="n">
        <v>-0.2246224962012819</v>
      </c>
      <c r="X781" s="2" t="n">
        <v>0.2246293799839855</v>
      </c>
      <c r="Y781" s="2" t="n">
        <v>4.745796216892965e-11</v>
      </c>
      <c r="AE781" s="2" t="n">
        <v>-4.861143402605478e-11</v>
      </c>
      <c r="AF781" s="2" t="n">
        <v>0.001758565179735444</v>
      </c>
      <c r="AG781" s="2" t="n">
        <v>-0.2246224962352476</v>
      </c>
      <c r="AH781" s="2" t="n">
        <v>0.2246293800161617</v>
      </c>
      <c r="AI781" s="2" t="n">
        <v>4.861143402605478e-11</v>
      </c>
      <c r="AO781" s="2" t="n">
        <v>-4.861125594086535e-11</v>
      </c>
      <c r="AP781" s="2" t="n">
        <v>0.00175856517973421</v>
      </c>
      <c r="AQ781" s="2" t="n">
        <v>-0.2246224962351005</v>
      </c>
      <c r="AR781" s="2" t="n">
        <v>0.2246293800160147</v>
      </c>
      <c r="AS781" s="2" t="n">
        <v>4.861125594086535e-11</v>
      </c>
      <c r="AY781" s="2" t="n">
        <v>4.922728614916532e-11</v>
      </c>
      <c r="AZ781" s="2" t="n">
        <v>4.929086553311907e-11</v>
      </c>
      <c r="BA781" s="2" t="n">
        <v>4.507025721042845e-11</v>
      </c>
      <c r="BB781" s="2" t="n">
        <v>4.507013804702472e-11</v>
      </c>
      <c r="BC781" s="2" t="n">
        <v>-4.830429519283589e-22</v>
      </c>
      <c r="BD781" s="2" t="n">
        <v>-1.221904969689539e-20</v>
      </c>
      <c r="BE781" s="2" t="n">
        <v>1.866242680912219e-17</v>
      </c>
      <c r="BF781" s="2" t="n">
        <v>-7.361351415915673e-19</v>
      </c>
      <c r="BG781" s="2" t="n">
        <v>-3.857643824445099e-19</v>
      </c>
    </row>
    <row r="782">
      <c r="A782" s="2" t="n">
        <v>78.10000000000001</v>
      </c>
      <c r="B782" t="inlineStr">
        <is>
          <t>ロボット・物体生成</t>
        </is>
      </c>
      <c r="C782" t="inlineStr"/>
      <c r="D782" t="inlineStr">
        <is>
          <t>WAITING_FOR_CONTROLLERS</t>
        </is>
      </c>
      <c r="E782" t="inlineStr">
        <is>
          <t>いいえ</t>
        </is>
      </c>
      <c r="F782" t="inlineStr">
        <is>
          <t>GRASP_CHECK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-4.745646569636025e-11</v>
      </c>
      <c r="L782" s="2" t="n">
        <v>0.001758565413512049</v>
      </c>
      <c r="M782" s="2" t="n">
        <v>-0.2246224962010933</v>
      </c>
      <c r="N782" s="2" t="n">
        <v>0.2246293799838386</v>
      </c>
      <c r="O782" s="2" t="n">
        <v>4.745646569636025e-11</v>
      </c>
      <c r="U782" s="2" t="n">
        <v>-4.745644943470401e-11</v>
      </c>
      <c r="V782" s="2" t="n">
        <v>0.001758565413513177</v>
      </c>
      <c r="W782" s="2" t="n">
        <v>-0.2246224962012402</v>
      </c>
      <c r="X782" s="2" t="n">
        <v>0.2246293799839855</v>
      </c>
      <c r="Y782" s="2" t="n">
        <v>4.745644943470401e-11</v>
      </c>
      <c r="AE782" s="2" t="n">
        <v>-4.861240674959764e-11</v>
      </c>
      <c r="AF782" s="2" t="n">
        <v>0.001758565185079025</v>
      </c>
      <c r="AG782" s="2" t="n">
        <v>-0.2246224962352068</v>
      </c>
      <c r="AH782" s="2" t="n">
        <v>0.2246293800161628</v>
      </c>
      <c r="AI782" s="2" t="n">
        <v>4.861240674959764e-11</v>
      </c>
      <c r="AO782" s="2" t="n">
        <v>-4.861231443497674e-11</v>
      </c>
      <c r="AP782" s="2" t="n">
        <v>0.001758565185078093</v>
      </c>
      <c r="AQ782" s="2" t="n">
        <v>-0.2246224962350598</v>
      </c>
      <c r="AR782" s="2" t="n">
        <v>0.2246293800160157</v>
      </c>
      <c r="AS782" s="2" t="n">
        <v>4.861231443497674e-11</v>
      </c>
      <c r="AY782" s="2" t="n">
        <v>4.905020410388481e-11</v>
      </c>
      <c r="AZ782" s="2" t="n">
        <v>4.910742392327756e-11</v>
      </c>
      <c r="BA782" s="2" t="n">
        <v>4.542447216434536e-11</v>
      </c>
      <c r="BB782" s="2" t="n">
        <v>4.542435568581992e-11</v>
      </c>
      <c r="BC782" s="2" t="n">
        <v>-4.830429519283589e-22</v>
      </c>
      <c r="BD782" s="2" t="n">
        <v>-1.221904969689539e-20</v>
      </c>
      <c r="BE782" s="2" t="n">
        <v>1.866242680912219e-17</v>
      </c>
      <c r="BF782" s="2" t="n">
        <v>-7.361351415915673e-19</v>
      </c>
      <c r="BG782" s="2" t="n">
        <v>-3.857643824445099e-19</v>
      </c>
    </row>
    <row r="783">
      <c r="A783" s="2" t="n">
        <v>78.2</v>
      </c>
      <c r="B783" t="inlineStr">
        <is>
          <t>ロボット・物体生成</t>
        </is>
      </c>
      <c r="C783" t="inlineStr"/>
      <c r="D783" t="inlineStr">
        <is>
          <t>WAITING_FOR_CONTROLLERS</t>
        </is>
      </c>
      <c r="E783" t="inlineStr">
        <is>
          <t>いいえ</t>
        </is>
      </c>
      <c r="F783" t="inlineStr">
        <is>
          <t>GRASP_CHECK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-4.915364386959073e-11</v>
      </c>
      <c r="L783" s="2" t="n">
        <v>0.001758565452610257</v>
      </c>
      <c r="M783" s="2" t="n">
        <v>-0.2246224962557928</v>
      </c>
      <c r="N783" s="2" t="n">
        <v>0.2246293800388425</v>
      </c>
      <c r="O783" s="2" t="n">
        <v>4.915364386959073e-11</v>
      </c>
      <c r="U783" s="2" t="n">
        <v>-4.915360835167356e-11</v>
      </c>
      <c r="V783" s="2" t="n">
        <v>0.001758565452607846</v>
      </c>
      <c r="W783" s="2" t="n">
        <v>-0.2246224962554911</v>
      </c>
      <c r="X783" s="2" t="n">
        <v>0.2246293800385409</v>
      </c>
      <c r="Y783" s="2" t="n">
        <v>4.915360835167356e-11</v>
      </c>
      <c r="AE783" s="2" t="n">
        <v>-4.250699886228548e-11</v>
      </c>
      <c r="AF783" s="2" t="n">
        <v>0.001758565185596944</v>
      </c>
      <c r="AG783" s="2" t="n">
        <v>-0.2246224962274984</v>
      </c>
      <c r="AH783" s="2" t="n">
        <v>0.2246293800084587</v>
      </c>
      <c r="AI783" s="2" t="n">
        <v>4.250699886228548e-11</v>
      </c>
      <c r="AO783" s="2" t="n">
        <v>-4.250699921220425e-11</v>
      </c>
      <c r="AP783" s="2" t="n">
        <v>0.001758565185608362</v>
      </c>
      <c r="AQ783" s="2" t="n">
        <v>-0.224622496228964</v>
      </c>
      <c r="AR783" s="2" t="n">
        <v>0.2246293800099244</v>
      </c>
      <c r="AS783" s="2" t="n">
        <v>4.250699921220425e-11</v>
      </c>
      <c r="AY783" s="2" t="n">
        <v>4.906054808045541e-11</v>
      </c>
      <c r="AZ783" s="2" t="n">
        <v>4.911204236611717e-11</v>
      </c>
      <c r="BA783" s="2" t="n">
        <v>4.513272483413937e-11</v>
      </c>
      <c r="BB783" s="2" t="n">
        <v>4.513262003845836e-11</v>
      </c>
      <c r="BC783" s="2" t="n">
        <v>-4.830429519283589e-22</v>
      </c>
      <c r="BD783" s="2" t="n">
        <v>-1.221904969689539e-20</v>
      </c>
      <c r="BE783" s="2" t="n">
        <v>1.866242680912219e-17</v>
      </c>
      <c r="BF783" s="2" t="n">
        <v>-7.361351415915673e-19</v>
      </c>
      <c r="BG783" s="2" t="n">
        <v>-3.857643824445099e-19</v>
      </c>
    </row>
    <row r="784">
      <c r="A784" s="2" t="n">
        <v>78.30000000000001</v>
      </c>
      <c r="B784" t="inlineStr">
        <is>
          <t>ロボット・物体生成</t>
        </is>
      </c>
      <c r="C784" t="inlineStr"/>
      <c r="D784" t="inlineStr">
        <is>
          <t>WAITING_FOR_CONTROLLERS</t>
        </is>
      </c>
      <c r="E784" t="inlineStr">
        <is>
          <t>いいえ</t>
        </is>
      </c>
      <c r="F784" t="inlineStr">
        <is>
          <t>GRASP_CHECK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-3.651134412750049e-11</v>
      </c>
      <c r="L784" s="2" t="n">
        <v>0.001758565436998249</v>
      </c>
      <c r="M784" s="2" t="n">
        <v>-0.2246224962150637</v>
      </c>
      <c r="N784" s="2" t="n">
        <v>0.2246293799979925</v>
      </c>
      <c r="O784" s="2" t="n">
        <v>3.651134412750049e-11</v>
      </c>
      <c r="U784" s="2" t="n">
        <v>-3.651142116387156e-11</v>
      </c>
      <c r="V784" s="2" t="n">
        <v>0.00175856543702222</v>
      </c>
      <c r="W784" s="2" t="n">
        <v>-0.2246224962181033</v>
      </c>
      <c r="X784" s="2" t="n">
        <v>0.2246293800010322</v>
      </c>
      <c r="Y784" s="2" t="n">
        <v>3.651142116387156e-11</v>
      </c>
      <c r="AE784" s="2" t="n">
        <v>-5.359741641960493e-11</v>
      </c>
      <c r="AF784" s="2" t="n">
        <v>0.001758565178117391</v>
      </c>
      <c r="AG784" s="2" t="n">
        <v>-0.2246224962106401</v>
      </c>
      <c r="AH784" s="2" t="n">
        <v>0.2246293799915423</v>
      </c>
      <c r="AI784" s="2" t="n">
        <v>5.359741641960493e-11</v>
      </c>
      <c r="AO784" s="2" t="n">
        <v>-5.359741112754229e-11</v>
      </c>
      <c r="AP784" s="2" t="n">
        <v>0.00175856517810575</v>
      </c>
      <c r="AQ784" s="2" t="n">
        <v>-0.2246224962091745</v>
      </c>
      <c r="AR784" s="2" t="n">
        <v>0.2246293799900766</v>
      </c>
      <c r="AS784" s="2" t="n">
        <v>5.359741112754229e-11</v>
      </c>
      <c r="AY784" s="2" t="n">
        <v>4.780562768515991e-11</v>
      </c>
      <c r="AZ784" s="2" t="n">
        <v>4.785198024589261e-11</v>
      </c>
      <c r="BA784" s="2" t="n">
        <v>4.597919399268593e-11</v>
      </c>
      <c r="BB784" s="2" t="n">
        <v>4.597909914736675e-11</v>
      </c>
      <c r="BC784" s="2" t="n">
        <v>-4.830429519283589e-22</v>
      </c>
      <c r="BD784" s="2" t="n">
        <v>-1.221904969689539e-20</v>
      </c>
      <c r="BE784" s="2" t="n">
        <v>1.866242680912219e-17</v>
      </c>
      <c r="BF784" s="2" t="n">
        <v>-7.361351415915673e-19</v>
      </c>
      <c r="BG784" s="2" t="n">
        <v>-3.857643824445099e-19</v>
      </c>
    </row>
    <row r="785">
      <c r="A785" s="2" t="n">
        <v>78.40000000000001</v>
      </c>
      <c r="B785" t="inlineStr">
        <is>
          <t>ロボット・物体生成</t>
        </is>
      </c>
      <c r="C785" t="inlineStr"/>
      <c r="D785" t="inlineStr">
        <is>
          <t>WAITING_FOR_CONTROLLERS</t>
        </is>
      </c>
      <c r="E785" t="inlineStr">
        <is>
          <t>いいえ</t>
        </is>
      </c>
      <c r="F785" t="inlineStr">
        <is>
          <t>GRASP_CHECK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-6.5611947962161e-11</v>
      </c>
      <c r="L785" s="2" t="n">
        <v>0.001758565444025815</v>
      </c>
      <c r="M785" s="2" t="n">
        <v>-0.2246224962267272</v>
      </c>
      <c r="N785" s="2" t="n">
        <v>0.2246293800097106</v>
      </c>
      <c r="O785" s="2" t="n">
        <v>6.5611947962161e-11</v>
      </c>
      <c r="U785" s="2" t="n">
        <v>-6.561180277604968e-11</v>
      </c>
      <c r="V785" s="2" t="n">
        <v>0.001758565443988711</v>
      </c>
      <c r="W785" s="2" t="n">
        <v>-0.2246224962220749</v>
      </c>
      <c r="X785" s="2" t="n">
        <v>0.2246293800050582</v>
      </c>
      <c r="Y785" s="2" t="n">
        <v>6.561180277604968e-11</v>
      </c>
      <c r="AE785" s="2" t="n">
        <v>-4.26526608247425e-11</v>
      </c>
      <c r="AF785" s="2" t="n">
        <v>0.001758565196264344</v>
      </c>
      <c r="AG785" s="2" t="n">
        <v>-0.2246224962246502</v>
      </c>
      <c r="AH785" s="2" t="n">
        <v>0.224629380005694</v>
      </c>
      <c r="AI785" s="2" t="n">
        <v>4.26526608247425e-11</v>
      </c>
      <c r="AO785" s="2" t="n">
        <v>-4.265261870508912e-11</v>
      </c>
      <c r="AP785" s="2" t="n">
        <v>0.001758565196275502</v>
      </c>
      <c r="AQ785" s="2" t="n">
        <v>-0.2246224962260773</v>
      </c>
      <c r="AR785" s="2" t="n">
        <v>0.2246293800071212</v>
      </c>
      <c r="AS785" s="2" t="n">
        <v>4.265261870508912e-11</v>
      </c>
      <c r="AY785" s="2" t="n">
        <v>4.958625971286002e-11</v>
      </c>
      <c r="AZ785" s="2" t="n">
        <v>4.962796249890832e-11</v>
      </c>
      <c r="BA785" s="2" t="n">
        <v>4.564654067589159e-11</v>
      </c>
      <c r="BB785" s="2" t="n">
        <v>4.564645110313899e-11</v>
      </c>
      <c r="BC785" s="2" t="n">
        <v>-4.830429519283589e-22</v>
      </c>
      <c r="BD785" s="2" t="n">
        <v>-1.221904969689539e-20</v>
      </c>
      <c r="BE785" s="2" t="n">
        <v>1.866242680912219e-17</v>
      </c>
      <c r="BF785" s="2" t="n">
        <v>-7.361351415915673e-19</v>
      </c>
      <c r="BG785" s="2" t="n">
        <v>-3.857643824445099e-19</v>
      </c>
    </row>
    <row r="786">
      <c r="A786" s="2" t="n">
        <v>78.5</v>
      </c>
      <c r="B786" t="inlineStr">
        <is>
          <t>ロボット・物体生成</t>
        </is>
      </c>
      <c r="C786" t="inlineStr"/>
      <c r="D786" t="inlineStr">
        <is>
          <t>WAITING_FOR_CONTROLLERS</t>
        </is>
      </c>
      <c r="E786" t="inlineStr">
        <is>
          <t>いいえ</t>
        </is>
      </c>
      <c r="F786" t="inlineStr">
        <is>
          <t>GRASP_CHECK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-4.745793156517531e-11</v>
      </c>
      <c r="L786" s="2" t="n">
        <v>0.001758565434881613</v>
      </c>
      <c r="M786" s="2" t="n">
        <v>-0.2246224962009251</v>
      </c>
      <c r="N786" s="2" t="n">
        <v>0.2246293799838378</v>
      </c>
      <c r="O786" s="2" t="n">
        <v>4.745793156517531e-11</v>
      </c>
      <c r="U786" s="2" t="n">
        <v>-4.745791911433714e-11</v>
      </c>
      <c r="V786" s="2" t="n">
        <v>0.001758565434883026</v>
      </c>
      <c r="W786" s="2" t="n">
        <v>-0.2246224962010722</v>
      </c>
      <c r="X786" s="2" t="n">
        <v>0.2246293799839849</v>
      </c>
      <c r="Y786" s="2" t="n">
        <v>4.745791911433714e-11</v>
      </c>
      <c r="AE786" s="2" t="n">
        <v>-5.35975872687163e-11</v>
      </c>
      <c r="AF786" s="2" t="n">
        <v>0.001758565188804008</v>
      </c>
      <c r="AG786" s="2" t="n">
        <v>-0.2246224962105544</v>
      </c>
      <c r="AH786" s="2" t="n">
        <v>0.2246293799915402</v>
      </c>
      <c r="AI786" s="2" t="n">
        <v>5.35975872687163e-11</v>
      </c>
      <c r="AO786" s="2" t="n">
        <v>-5.359749985055823e-11</v>
      </c>
      <c r="AP786" s="2" t="n">
        <v>0.001758565188792205</v>
      </c>
      <c r="AQ786" s="2" t="n">
        <v>-0.2246224962090889</v>
      </c>
      <c r="AR786" s="2" t="n">
        <v>0.2246293799900748</v>
      </c>
      <c r="AS786" s="2" t="n">
        <v>5.359749985055823e-11</v>
      </c>
      <c r="AY786" s="2" t="n">
        <v>4.937342689809156e-11</v>
      </c>
      <c r="AZ786" s="2" t="n">
        <v>4.941095816045121e-11</v>
      </c>
      <c r="BA786" s="2" t="n">
        <v>4.644164533517406e-11</v>
      </c>
      <c r="BB786" s="2" t="n">
        <v>4.644155597788092e-11</v>
      </c>
      <c r="BC786" s="2" t="n">
        <v>-4.830429519283589e-22</v>
      </c>
      <c r="BD786" s="2" t="n">
        <v>-1.221904969689539e-20</v>
      </c>
      <c r="BE786" s="2" t="n">
        <v>1.866242680912219e-17</v>
      </c>
      <c r="BF786" s="2" t="n">
        <v>-7.361351415915673e-19</v>
      </c>
      <c r="BG786" s="2" t="n">
        <v>-3.857643824445099e-19</v>
      </c>
    </row>
    <row r="787">
      <c r="A787" s="2" t="n">
        <v>78.60000000000001</v>
      </c>
      <c r="B787" t="inlineStr">
        <is>
          <t>ロボット・物体生成</t>
        </is>
      </c>
      <c r="C787" t="inlineStr"/>
      <c r="D787" t="inlineStr">
        <is>
          <t>WAITING_FOR_CONTROLLERS</t>
        </is>
      </c>
      <c r="E787" t="inlineStr">
        <is>
          <t>いいえ</t>
        </is>
      </c>
      <c r="F787" t="inlineStr">
        <is>
          <t>GRASP_CHECK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-4.745762273548169e-11</v>
      </c>
      <c r="L787" s="2" t="n">
        <v>0.001758565440224385</v>
      </c>
      <c r="M787" s="2" t="n">
        <v>-0.2246224962008843</v>
      </c>
      <c r="N787" s="2" t="n">
        <v>0.2246293799838388</v>
      </c>
      <c r="O787" s="2" t="n">
        <v>4.745762273548169e-11</v>
      </c>
      <c r="U787" s="2" t="n">
        <v>-4.745764098840512e-11</v>
      </c>
      <c r="V787" s="2" t="n">
        <v>0.001758565440225721</v>
      </c>
      <c r="W787" s="2" t="n">
        <v>-0.2246224962010313</v>
      </c>
      <c r="X787" s="2" t="n">
        <v>0.2246293799839858</v>
      </c>
      <c r="Y787" s="2" t="n">
        <v>4.745764098840512e-11</v>
      </c>
      <c r="AE787" s="2" t="n">
        <v>-4.749891810207962e-11</v>
      </c>
      <c r="AF787" s="2" t="n">
        <v>0.00175856518932351</v>
      </c>
      <c r="AG787" s="2" t="n">
        <v>-0.2246224962028475</v>
      </c>
      <c r="AH787" s="2" t="n">
        <v>0.2246293799838377</v>
      </c>
      <c r="AI787" s="2" t="n">
        <v>4.749891810207962e-11</v>
      </c>
      <c r="AO787" s="2" t="n">
        <v>-4.749885889109629e-11</v>
      </c>
      <c r="AP787" s="2" t="n">
        <v>0.00175856518932481</v>
      </c>
      <c r="AQ787" s="2" t="n">
        <v>-0.2246224962029944</v>
      </c>
      <c r="AR787" s="2" t="n">
        <v>0.2246293799839846</v>
      </c>
      <c r="AS787" s="2" t="n">
        <v>4.749885889109629e-11</v>
      </c>
      <c r="AY787" s="2" t="n">
        <v>4.918184648183057e-11</v>
      </c>
      <c r="AZ787" s="2" t="n">
        <v>4.92156264432466e-11</v>
      </c>
      <c r="BA787" s="2" t="n">
        <v>4.654737261186462e-11</v>
      </c>
      <c r="BB787" s="2" t="n">
        <v>4.654728626920245e-11</v>
      </c>
      <c r="BC787" s="2" t="n">
        <v>-4.830429519283589e-22</v>
      </c>
      <c r="BD787" s="2" t="n">
        <v>-1.221904969689539e-20</v>
      </c>
      <c r="BE787" s="2" t="n">
        <v>1.866242680912219e-17</v>
      </c>
      <c r="BF787" s="2" t="n">
        <v>-7.361351415915673e-19</v>
      </c>
      <c r="BG787" s="2" t="n">
        <v>-3.857643824445099e-19</v>
      </c>
    </row>
    <row r="788">
      <c r="A788" s="2" t="n">
        <v>78.7</v>
      </c>
      <c r="B788" t="inlineStr">
        <is>
          <t>ロボット・物体生成</t>
        </is>
      </c>
      <c r="C788" t="inlineStr"/>
      <c r="D788" t="inlineStr">
        <is>
          <t>WAITING_FOR_CONTROLLERS</t>
        </is>
      </c>
      <c r="E788" t="inlineStr">
        <is>
          <t>いいえ</t>
        </is>
      </c>
      <c r="F788" t="inlineStr">
        <is>
          <t>GRASP_CHECK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-5.452350080585263e-11</v>
      </c>
      <c r="L788" s="2" t="n">
        <v>0.001758565472872763</v>
      </c>
      <c r="M788" s="2" t="n">
        <v>-0.2246224962434195</v>
      </c>
      <c r="N788" s="2" t="n">
        <v>0.2246293800266282</v>
      </c>
      <c r="O788" s="2" t="n">
        <v>5.452350080585263e-11</v>
      </c>
      <c r="U788" s="2" t="n">
        <v>-5.452342672621987e-11</v>
      </c>
      <c r="V788" s="2" t="n">
        <v>0.001758565472859164</v>
      </c>
      <c r="W788" s="2" t="n">
        <v>-0.2246224962416983</v>
      </c>
      <c r="X788" s="2" t="n">
        <v>0.224629380024907</v>
      </c>
      <c r="Y788" s="2" t="n">
        <v>5.452342672621987e-11</v>
      </c>
      <c r="AE788" s="2" t="n">
        <v>-4.861120789664546e-11</v>
      </c>
      <c r="AF788" s="2" t="n">
        <v>0.001758565217132106</v>
      </c>
      <c r="AG788" s="2" t="n">
        <v>-0.2246224962349546</v>
      </c>
      <c r="AH788" s="2" t="n">
        <v>0.2246293800161615</v>
      </c>
      <c r="AI788" s="2" t="n">
        <v>4.861120789664546e-11</v>
      </c>
      <c r="AO788" s="2" t="n">
        <v>-4.861108216805857e-11</v>
      </c>
      <c r="AP788" s="2" t="n">
        <v>0.001758565217130939</v>
      </c>
      <c r="AQ788" s="2" t="n">
        <v>-0.2246224962348076</v>
      </c>
      <c r="AR788" s="2" t="n">
        <v>0.2246293800160145</v>
      </c>
      <c r="AS788" s="2" t="n">
        <v>4.861108216805857e-11</v>
      </c>
      <c r="AY788" s="2" t="n">
        <v>4.971601191423278e-11</v>
      </c>
      <c r="AZ788" s="2" t="n">
        <v>4.974640647154393e-11</v>
      </c>
      <c r="BA788" s="2" t="n">
        <v>4.67537561403427e-11</v>
      </c>
      <c r="BB788" s="2" t="n">
        <v>4.675366585908807e-11</v>
      </c>
      <c r="BC788" s="2" t="n">
        <v>-4.830429519283589e-22</v>
      </c>
      <c r="BD788" s="2" t="n">
        <v>-1.221904969689539e-20</v>
      </c>
      <c r="BE788" s="2" t="n">
        <v>1.866242680912219e-17</v>
      </c>
      <c r="BF788" s="2" t="n">
        <v>-7.361351415915673e-19</v>
      </c>
      <c r="BG788" s="2" t="n">
        <v>-3.857643824445099e-19</v>
      </c>
    </row>
    <row r="789">
      <c r="A789" s="2" t="n">
        <v>78.80000000000001</v>
      </c>
      <c r="B789" t="inlineStr">
        <is>
          <t>ロボット・物体生成</t>
        </is>
      </c>
      <c r="C789" t="inlineStr"/>
      <c r="D789" t="inlineStr">
        <is>
          <t>WAITING_FOR_CONTROLLERS</t>
        </is>
      </c>
      <c r="E789" t="inlineStr">
        <is>
          <t>いいえ</t>
        </is>
      </c>
      <c r="F789" t="inlineStr">
        <is>
          <t>GRASP_CHECK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-4.208669193008643e-11</v>
      </c>
      <c r="L789" s="2" t="n">
        <v>0.001758565457357563</v>
      </c>
      <c r="M789" s="2" t="n">
        <v>-0.2246224962129653</v>
      </c>
      <c r="N789" s="2" t="n">
        <v>0.2246293799960535</v>
      </c>
      <c r="O789" s="2" t="n">
        <v>4.208669193008643e-11</v>
      </c>
      <c r="U789" s="2" t="n">
        <v>-4.208656499573289e-11</v>
      </c>
      <c r="V789" s="2" t="n">
        <v>0.001758565457370124</v>
      </c>
      <c r="W789" s="2" t="n">
        <v>-0.2246224962145317</v>
      </c>
      <c r="X789" s="2" t="n">
        <v>0.22462937999762</v>
      </c>
      <c r="Y789" s="2" t="n">
        <v>4.208656499573289e-11</v>
      </c>
      <c r="AE789" s="2" t="n">
        <v>-6.565439378650813e-11</v>
      </c>
      <c r="AF789" s="2" t="n">
        <v>0.001758565214494867</v>
      </c>
      <c r="AG789" s="2" t="n">
        <v>-0.2246224962285246</v>
      </c>
      <c r="AH789" s="2" t="n">
        <v>0.2246293800097111</v>
      </c>
      <c r="AI789" s="2" t="n">
        <v>6.565439378650813e-11</v>
      </c>
      <c r="AO789" s="2" t="n">
        <v>-6.565437947959816e-11</v>
      </c>
      <c r="AP789" s="2" t="n">
        <v>0.001758565214458095</v>
      </c>
      <c r="AQ789" s="2" t="n">
        <v>-0.2246224962238724</v>
      </c>
      <c r="AR789" s="2" t="n">
        <v>0.2246293800050587</v>
      </c>
      <c r="AS789" s="2" t="n">
        <v>6.565437947959816e-11</v>
      </c>
      <c r="AY789" s="2" t="n">
        <v>4.895307991581814e-11</v>
      </c>
      <c r="AZ789" s="2" t="n">
        <v>4.898042232396282e-11</v>
      </c>
      <c r="BA789" s="2" t="n">
        <v>4.864381990495924e-11</v>
      </c>
      <c r="BB789" s="2" t="n">
        <v>4.864373722113908e-11</v>
      </c>
      <c r="BC789" s="2" t="n">
        <v>-4.830429519283589e-22</v>
      </c>
      <c r="BD789" s="2" t="n">
        <v>-1.221904969689539e-20</v>
      </c>
      <c r="BE789" s="2" t="n">
        <v>1.866242680912219e-17</v>
      </c>
      <c r="BF789" s="2" t="n">
        <v>-7.361351415915673e-19</v>
      </c>
      <c r="BG789" s="2" t="n">
        <v>-3.857643824445099e-19</v>
      </c>
    </row>
    <row r="790">
      <c r="A790" s="2" t="n">
        <v>78.90000000000001</v>
      </c>
      <c r="B790" t="inlineStr">
        <is>
          <t>ロボット・物体生成</t>
        </is>
      </c>
      <c r="C790" t="inlineStr"/>
      <c r="D790" t="inlineStr">
        <is>
          <t>WAITING_FOR_CONTROLLERS</t>
        </is>
      </c>
      <c r="E790" t="inlineStr">
        <is>
          <t>いいえ</t>
        </is>
      </c>
      <c r="F790" t="inlineStr">
        <is>
          <t>GRASP_CHECK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-4.745795902709852e-11</v>
      </c>
      <c r="L790" s="2" t="n">
        <v>0.001758565456251367</v>
      </c>
      <c r="M790" s="2" t="n">
        <v>-0.22462249620076</v>
      </c>
      <c r="N790" s="2" t="n">
        <v>0.2246293799838399</v>
      </c>
      <c r="O790" s="2" t="n">
        <v>4.745795902709852e-11</v>
      </c>
      <c r="U790" s="2" t="n">
        <v>-4.745789399133529e-11</v>
      </c>
      <c r="V790" s="2" t="n">
        <v>0.001758565456252543</v>
      </c>
      <c r="W790" s="2" t="n">
        <v>-0.224622496200907</v>
      </c>
      <c r="X790" s="2" t="n">
        <v>0.2246293799839869</v>
      </c>
      <c r="Y790" s="2" t="n">
        <v>4.745789399133529e-11</v>
      </c>
      <c r="AE790" s="2" t="n">
        <v>-5.359649432469024e-11</v>
      </c>
      <c r="AF790" s="2" t="n">
        <v>0.001758565210172902</v>
      </c>
      <c r="AG790" s="2" t="n">
        <v>-0.2246224962103887</v>
      </c>
      <c r="AH790" s="2" t="n">
        <v>0.2246293799915418</v>
      </c>
      <c r="AI790" s="2" t="n">
        <v>5.359649432469024e-11</v>
      </c>
      <c r="AO790" s="2" t="n">
        <v>-5.359647880231131e-11</v>
      </c>
      <c r="AP790" s="2" t="n">
        <v>0.001758565210161109</v>
      </c>
      <c r="AQ790" s="2" t="n">
        <v>-0.2246224962089231</v>
      </c>
      <c r="AR790" s="2" t="n">
        <v>0.2246293799900762</v>
      </c>
      <c r="AS790" s="2" t="n">
        <v>5.359647880231131e-11</v>
      </c>
      <c r="AY790" s="2" t="n">
        <v>4.880356782694618e-11</v>
      </c>
      <c r="AZ790" s="2" t="n">
        <v>4.882816949070007e-11</v>
      </c>
      <c r="BA790" s="2" t="n">
        <v>4.913908734693235e-11</v>
      </c>
      <c r="BB790" s="2" t="n">
        <v>4.91390113792563e-11</v>
      </c>
      <c r="BC790" s="2" t="n">
        <v>-4.830429519283589e-22</v>
      </c>
      <c r="BD790" s="2" t="n">
        <v>-1.221904969689539e-20</v>
      </c>
      <c r="BE790" s="2" t="n">
        <v>1.866242680912219e-17</v>
      </c>
      <c r="BF790" s="2" t="n">
        <v>-7.361351415915673e-19</v>
      </c>
      <c r="BG790" s="2" t="n">
        <v>-3.857643824445099e-19</v>
      </c>
    </row>
    <row r="791">
      <c r="A791" s="2" t="n">
        <v>79</v>
      </c>
      <c r="B791" t="inlineStr">
        <is>
          <t>ロボット・物体生成</t>
        </is>
      </c>
      <c r="C791" t="inlineStr"/>
      <c r="D791" t="inlineStr">
        <is>
          <t>WAITING_FOR_CONTROLLERS</t>
        </is>
      </c>
      <c r="E791" t="inlineStr">
        <is>
          <t>いいえ</t>
        </is>
      </c>
      <c r="F791" t="inlineStr">
        <is>
          <t>GRASP_CHECK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-4.745776300939236e-11</v>
      </c>
      <c r="L791" s="2" t="n">
        <v>0.001758565461594083</v>
      </c>
      <c r="M791" s="2" t="n">
        <v>-0.224622496200717</v>
      </c>
      <c r="N791" s="2" t="n">
        <v>0.2246293799838388</v>
      </c>
      <c r="O791" s="2" t="n">
        <v>4.745776300939236e-11</v>
      </c>
      <c r="U791" s="2" t="n">
        <v>-4.745771354457417e-11</v>
      </c>
      <c r="V791" s="2" t="n">
        <v>0.001758565461595334</v>
      </c>
      <c r="W791" s="2" t="n">
        <v>-0.2246224962008641</v>
      </c>
      <c r="X791" s="2" t="n">
        <v>0.2246293799839859</v>
      </c>
      <c r="Y791" s="2" t="n">
        <v>4.745771354457417e-11</v>
      </c>
      <c r="AE791" s="2" t="n">
        <v>-4.86112508378238e-11</v>
      </c>
      <c r="AF791" s="2" t="n">
        <v>0.001758565233159718</v>
      </c>
      <c r="AG791" s="2" t="n">
        <v>-0.2246224962348301</v>
      </c>
      <c r="AH791" s="2" t="n">
        <v>0.2246293800161625</v>
      </c>
      <c r="AI791" s="2" t="n">
        <v>4.86112508378238e-11</v>
      </c>
      <c r="AO791" s="2" t="n">
        <v>-4.861110885912028e-11</v>
      </c>
      <c r="AP791" s="2" t="n">
        <v>0.001758565233158616</v>
      </c>
      <c r="AQ791" s="2" t="n">
        <v>-0.224622496234683</v>
      </c>
      <c r="AR791" s="2" t="n">
        <v>0.2246293800160154</v>
      </c>
      <c r="AS791" s="2" t="n">
        <v>4.861110885912028e-11</v>
      </c>
      <c r="AY791" s="2" t="n">
        <v>4.86689873451908e-11</v>
      </c>
      <c r="AZ791" s="2" t="n">
        <v>4.869112389608748e-11</v>
      </c>
      <c r="BA791" s="2" t="n">
        <v>4.908630369602149e-11</v>
      </c>
      <c r="BB791" s="2" t="n">
        <v>4.90862211272427e-11</v>
      </c>
      <c r="BC791" s="2" t="n">
        <v>-4.830429519283589e-22</v>
      </c>
      <c r="BD791" s="2" t="n">
        <v>-1.221904969689539e-20</v>
      </c>
      <c r="BE791" s="2" t="n">
        <v>1.866242680912219e-17</v>
      </c>
      <c r="BF791" s="2" t="n">
        <v>-7.361351415915673e-19</v>
      </c>
      <c r="BG791" s="2" t="n">
        <v>-3.857643824445099e-19</v>
      </c>
    </row>
    <row r="792">
      <c r="A792" s="2" t="n">
        <v>79.10000000000001</v>
      </c>
      <c r="B792" t="inlineStr">
        <is>
          <t>ロボット・物体生成</t>
        </is>
      </c>
      <c r="C792" t="inlineStr"/>
      <c r="D792" t="inlineStr">
        <is>
          <t>WAITING_FOR_CONTROLLERS</t>
        </is>
      </c>
      <c r="E792" t="inlineStr">
        <is>
          <t>いいえ</t>
        </is>
      </c>
      <c r="F792" t="inlineStr">
        <is>
          <t>GRASP_CHECK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-5.452378753535718e-11</v>
      </c>
      <c r="L792" s="2" t="n">
        <v>0.001758565494242499</v>
      </c>
      <c r="M792" s="2" t="n">
        <v>-0.2246224962432525</v>
      </c>
      <c r="N792" s="2" t="n">
        <v>0.2246293800266286</v>
      </c>
      <c r="O792" s="2" t="n">
        <v>5.452378753535718e-11</v>
      </c>
      <c r="U792" s="2" t="n">
        <v>-5.452378364868025e-11</v>
      </c>
      <c r="V792" s="2" t="n">
        <v>0.00175856549422893</v>
      </c>
      <c r="W792" s="2" t="n">
        <v>-0.2246224962415314</v>
      </c>
      <c r="X792" s="2" t="n">
        <v>0.2246293800249074</v>
      </c>
      <c r="Y792" s="2" t="n">
        <v>5.452378364868025e-11</v>
      </c>
      <c r="AE792" s="2" t="n">
        <v>-4.861117244654071e-11</v>
      </c>
      <c r="AF792" s="2" t="n">
        <v>0.001758565238501634</v>
      </c>
      <c r="AG792" s="2" t="n">
        <v>-0.2246224962347863</v>
      </c>
      <c r="AH792" s="2" t="n">
        <v>0.2246293800161606</v>
      </c>
      <c r="AI792" s="2" t="n">
        <v>4.861117244654071e-11</v>
      </c>
      <c r="AO792" s="2" t="n">
        <v>-4.861110202669408e-11</v>
      </c>
      <c r="AP792" s="2" t="n">
        <v>0.001758565238500609</v>
      </c>
      <c r="AQ792" s="2" t="n">
        <v>-0.2246224962346393</v>
      </c>
      <c r="AR792" s="2" t="n">
        <v>0.2246293800160135</v>
      </c>
      <c r="AS792" s="2" t="n">
        <v>4.861110202669408e-11</v>
      </c>
      <c r="AY792" s="2" t="n">
        <v>4.925446736420744e-11</v>
      </c>
      <c r="AZ792" s="2" t="n">
        <v>4.927438987134676e-11</v>
      </c>
      <c r="BA792" s="2" t="n">
        <v>4.903879057107342e-11</v>
      </c>
      <c r="BB792" s="2" t="n">
        <v>4.903870921718784e-11</v>
      </c>
      <c r="BC792" s="2" t="n">
        <v>-4.830429519283589e-22</v>
      </c>
      <c r="BD792" s="2" t="n">
        <v>-1.221904969689539e-20</v>
      </c>
      <c r="BE792" s="2" t="n">
        <v>1.866242680912219e-17</v>
      </c>
      <c r="BF792" s="2" t="n">
        <v>-7.361351415915673e-19</v>
      </c>
      <c r="BG792" s="2" t="n">
        <v>-3.857643824445099e-19</v>
      </c>
    </row>
    <row r="793">
      <c r="A793" s="2" t="n">
        <v>79.2</v>
      </c>
      <c r="B793" t="inlineStr">
        <is>
          <t>ロボット・物体生成</t>
        </is>
      </c>
      <c r="C793" t="inlineStr"/>
      <c r="D793" t="inlineStr">
        <is>
          <t>WAITING_FOR_CONTROLLERS</t>
        </is>
      </c>
      <c r="E793" t="inlineStr">
        <is>
          <t>いいえ</t>
        </is>
      </c>
      <c r="F793" t="inlineStr">
        <is>
          <t>GRASP_CHECK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-5.951166656382072e-11</v>
      </c>
      <c r="L793" s="2" t="n">
        <v>0.0017585654819401</v>
      </c>
      <c r="M793" s="2" t="n">
        <v>-0.2246224962187259</v>
      </c>
      <c r="N793" s="2" t="n">
        <v>0.2246293800020064</v>
      </c>
      <c r="O793" s="2" t="n">
        <v>5.951166656382072e-11</v>
      </c>
      <c r="U793" s="2" t="n">
        <v>-5.951166704224903e-11</v>
      </c>
      <c r="V793" s="2" t="n">
        <v>0.001758565481915919</v>
      </c>
      <c r="W793" s="2" t="n">
        <v>-0.2246224962156864</v>
      </c>
      <c r="X793" s="2" t="n">
        <v>0.2246293799989668</v>
      </c>
      <c r="Y793" s="2" t="n">
        <v>5.951166704224903e-11</v>
      </c>
      <c r="AE793" s="2" t="n">
        <v>-4.749886321882281e-11</v>
      </c>
      <c r="AF793" s="2" t="n">
        <v>0.001758565221377641</v>
      </c>
      <c r="AG793" s="2" t="n">
        <v>-0.2246224962025974</v>
      </c>
      <c r="AH793" s="2" t="n">
        <v>0.2246293799838385</v>
      </c>
      <c r="AI793" s="2" t="n">
        <v>4.749886321882281e-11</v>
      </c>
      <c r="AO793" s="2" t="n">
        <v>-4.749889509426148e-11</v>
      </c>
      <c r="AP793" s="2" t="n">
        <v>0.001758565221378891</v>
      </c>
      <c r="AQ793" s="2" t="n">
        <v>-0.2246224962027443</v>
      </c>
      <c r="AR793" s="2" t="n">
        <v>0.2246293799839855</v>
      </c>
      <c r="AS793" s="2" t="n">
        <v>4.749889509426148e-11</v>
      </c>
      <c r="AY793" s="2" t="n">
        <v>5.028018728416877e-11</v>
      </c>
      <c r="AZ793" s="2" t="n">
        <v>5.029811758843699e-11</v>
      </c>
      <c r="BA793" s="2" t="n">
        <v>4.888479783584835e-11</v>
      </c>
      <c r="BB793" s="2" t="n">
        <v>4.888472780489521e-11</v>
      </c>
      <c r="BC793" s="2" t="n">
        <v>-4.830429519283589e-22</v>
      </c>
      <c r="BD793" s="2" t="n">
        <v>-1.221904969689539e-20</v>
      </c>
      <c r="BE793" s="2" t="n">
        <v>1.866242680912219e-17</v>
      </c>
      <c r="BF793" s="2" t="n">
        <v>-7.361351415915673e-19</v>
      </c>
      <c r="BG793" s="2" t="n">
        <v>-3.857643824445099e-19</v>
      </c>
    </row>
    <row r="794">
      <c r="A794" s="2" t="n">
        <v>79.30000000000001</v>
      </c>
      <c r="B794" t="inlineStr">
        <is>
          <t>ロボット・物体生成</t>
        </is>
      </c>
      <c r="C794" t="inlineStr"/>
      <c r="D794" t="inlineStr">
        <is>
          <t>WAITING_FOR_CONTROLLERS</t>
        </is>
      </c>
      <c r="E794" t="inlineStr">
        <is>
          <t>いいえ</t>
        </is>
      </c>
      <c r="F794" t="inlineStr">
        <is>
          <t>GRASP_CHECK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-5.41131145947966e-11</v>
      </c>
      <c r="L794" s="2" t="n">
        <v>0.001758565493678625</v>
      </c>
      <c r="M794" s="2" t="n">
        <v>-0.2246224962243309</v>
      </c>
      <c r="N794" s="2" t="n">
        <v>0.2246293800077032</v>
      </c>
      <c r="O794" s="2" t="n">
        <v>5.41131145947966e-11</v>
      </c>
      <c r="U794" s="2" t="n">
        <v>-5.411306452533468e-11</v>
      </c>
      <c r="V794" s="2" t="n">
        <v>0.00175856549366579</v>
      </c>
      <c r="W794" s="2" t="n">
        <v>-0.2246224962227183</v>
      </c>
      <c r="X794" s="2" t="n">
        <v>0.2246293800060905</v>
      </c>
      <c r="Y794" s="2" t="n">
        <v>5.411306452533468e-11</v>
      </c>
      <c r="AE794" s="2" t="n">
        <v>-4.265413688290125e-11</v>
      </c>
      <c r="AF794" s="2" t="n">
        <v>0.001758565244344754</v>
      </c>
      <c r="AG794" s="2" t="n">
        <v>-0.2246224962242747</v>
      </c>
      <c r="AH794" s="2" t="n">
        <v>0.2246293800056949</v>
      </c>
      <c r="AI794" s="2" t="n">
        <v>4.265413688290125e-11</v>
      </c>
      <c r="AO794" s="2" t="n">
        <v>-4.265402346702563e-11</v>
      </c>
      <c r="AP794" s="2" t="n">
        <v>0.001758565244355947</v>
      </c>
      <c r="AQ794" s="2" t="n">
        <v>-0.2246224962257016</v>
      </c>
      <c r="AR794" s="2" t="n">
        <v>0.224629380007122</v>
      </c>
      <c r="AS794" s="2" t="n">
        <v>4.265402346702563e-11</v>
      </c>
      <c r="AY794" s="2" t="n">
        <v>5.066348001523155e-11</v>
      </c>
      <c r="AZ794" s="2" t="n">
        <v>5.067961228212676e-11</v>
      </c>
      <c r="BA794" s="2" t="n">
        <v>4.826173174055364e-11</v>
      </c>
      <c r="BB794" s="2" t="n">
        <v>4.826165737110825e-11</v>
      </c>
      <c r="BC794" s="2" t="n">
        <v>-4.830429519283589e-22</v>
      </c>
      <c r="BD794" s="2" t="n">
        <v>-1.221904969689539e-20</v>
      </c>
      <c r="BE794" s="2" t="n">
        <v>1.866242680912219e-17</v>
      </c>
      <c r="BF794" s="2" t="n">
        <v>-7.361351415915673e-19</v>
      </c>
      <c r="BG794" s="2" t="n">
        <v>-3.857643824445099e-19</v>
      </c>
    </row>
    <row r="795">
      <c r="A795" s="2" t="n">
        <v>79.40000000000001</v>
      </c>
      <c r="B795" t="inlineStr">
        <is>
          <t>ロボット・物体生成</t>
        </is>
      </c>
      <c r="C795" t="inlineStr"/>
      <c r="D795" t="inlineStr">
        <is>
          <t>WAITING_FOR_CONTROLLERS</t>
        </is>
      </c>
      <c r="E795" t="inlineStr">
        <is>
          <t>いいえ</t>
        </is>
      </c>
      <c r="F795" t="inlineStr">
        <is>
          <t>GRASP_CHECK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-3.651097237862177e-11</v>
      </c>
      <c r="L795" s="2" t="n">
        <v>0.001758565495764396</v>
      </c>
      <c r="M795" s="2" t="n">
        <v>-0.2246224962146011</v>
      </c>
      <c r="N795" s="2" t="n">
        <v>0.22462937999799</v>
      </c>
      <c r="O795" s="2" t="n">
        <v>3.651097237862177e-11</v>
      </c>
      <c r="U795" s="2" t="n">
        <v>-3.651083220749217e-11</v>
      </c>
      <c r="V795" s="2" t="n">
        <v>0.001758565495788478</v>
      </c>
      <c r="W795" s="2" t="n">
        <v>-0.2246224962176408</v>
      </c>
      <c r="X795" s="2" t="n">
        <v>0.2246293800010298</v>
      </c>
      <c r="Y795" s="2" t="n">
        <v>3.651083220749217e-11</v>
      </c>
      <c r="AE795" s="2" t="n">
        <v>-5.398197030017264e-11</v>
      </c>
      <c r="AF795" s="2" t="n">
        <v>0.001758565248078944</v>
      </c>
      <c r="AG795" s="2" t="n">
        <v>-0.2246224962224968</v>
      </c>
      <c r="AH795" s="2" t="n">
        <v>0.2246293800039464</v>
      </c>
      <c r="AI795" s="2" t="n">
        <v>5.398197030017264e-11</v>
      </c>
      <c r="AO795" s="2" t="n">
        <v>-5.39819622526573e-11</v>
      </c>
      <c r="AP795" s="2" t="n">
        <v>0.001758565248066776</v>
      </c>
      <c r="AQ795" s="2" t="n">
        <v>-0.2246224962209303</v>
      </c>
      <c r="AR795" s="2" t="n">
        <v>0.2246293800023798</v>
      </c>
      <c r="AS795" s="2" t="n">
        <v>5.39819622526573e-11</v>
      </c>
      <c r="AY795" s="2" t="n">
        <v>4.924822925157057e-11</v>
      </c>
      <c r="AZ795" s="2" t="n">
        <v>4.92627342746633e-11</v>
      </c>
      <c r="BA795" s="2" t="n">
        <v>4.883375559651554e-11</v>
      </c>
      <c r="BB795" s="2" t="n">
        <v>4.883368785926316e-11</v>
      </c>
      <c r="BC795" s="2" t="n">
        <v>-4.830429519283589e-22</v>
      </c>
      <c r="BD795" s="2" t="n">
        <v>-1.221904969689539e-20</v>
      </c>
      <c r="BE795" s="2" t="n">
        <v>1.866242680912219e-17</v>
      </c>
      <c r="BF795" s="2" t="n">
        <v>-7.361351415915673e-19</v>
      </c>
      <c r="BG795" s="2" t="n">
        <v>-3.857643824445099e-19</v>
      </c>
    </row>
    <row r="796">
      <c r="A796" s="2" t="n">
        <v>79.5</v>
      </c>
      <c r="B796" t="inlineStr">
        <is>
          <t>ロボット・物体生成</t>
        </is>
      </c>
      <c r="C796" t="inlineStr"/>
      <c r="D796" t="inlineStr">
        <is>
          <t>WAITING_FOR_CONTROLLERS</t>
        </is>
      </c>
      <c r="E796" t="inlineStr">
        <is>
          <t>いいえ</t>
        </is>
      </c>
      <c r="F796" t="inlineStr">
        <is>
          <t>GRASP_CHECK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-5.355526547806268e-11</v>
      </c>
      <c r="L796" s="2" t="n">
        <v>0.00175856549312787</v>
      </c>
      <c r="M796" s="2" t="n">
        <v>-0.2246224962081736</v>
      </c>
      <c r="N796" s="2" t="n">
        <v>0.224629379991542</v>
      </c>
      <c r="O796" s="2" t="n">
        <v>5.355526547806268e-11</v>
      </c>
      <c r="U796" s="2" t="n">
        <v>-5.355532744388645e-11</v>
      </c>
      <c r="V796" s="2" t="n">
        <v>0.001758565493116046</v>
      </c>
      <c r="W796" s="2" t="n">
        <v>-0.224622496206708</v>
      </c>
      <c r="X796" s="2" t="n">
        <v>0.2246293799900763</v>
      </c>
      <c r="Y796" s="2" t="n">
        <v>5.355532744388645e-11</v>
      </c>
      <c r="AE796" s="2" t="n">
        <v>-7.102487335258044e-11</v>
      </c>
      <c r="AF796" s="2" t="n">
        <v>0.001758565245442184</v>
      </c>
      <c r="AG796" s="2" t="n">
        <v>-0.2246224962160674</v>
      </c>
      <c r="AH796" s="2" t="n">
        <v>0.2246293799974965</v>
      </c>
      <c r="AI796" s="2" t="n">
        <v>7.102487335258044e-11</v>
      </c>
      <c r="AO796" s="2" t="n">
        <v>-7.102469110762051e-11</v>
      </c>
      <c r="AP796" s="2" t="n">
        <v>0.001758565245394093</v>
      </c>
      <c r="AQ796" s="2" t="n">
        <v>-0.2246224962099957</v>
      </c>
      <c r="AR796" s="2" t="n">
        <v>0.2246293799914246</v>
      </c>
      <c r="AS796" s="2" t="n">
        <v>7.102469110762051e-11</v>
      </c>
      <c r="AY796" s="2" t="n">
        <v>4.967893287421979e-11</v>
      </c>
      <c r="AZ796" s="2" t="n">
        <v>4.969199359158562e-11</v>
      </c>
      <c r="BA796" s="2" t="n">
        <v>5.105286737212202e-11</v>
      </c>
      <c r="BB796" s="2" t="n">
        <v>5.10527881840989e-11</v>
      </c>
      <c r="BC796" s="2" t="n">
        <v>-4.830429519283589e-22</v>
      </c>
      <c r="BD796" s="2" t="n">
        <v>-1.221904969689539e-20</v>
      </c>
      <c r="BE796" s="2" t="n">
        <v>1.866242680912219e-17</v>
      </c>
      <c r="BF796" s="2" t="n">
        <v>-7.361351415915673e-19</v>
      </c>
      <c r="BG796" s="2" t="n">
        <v>-3.857643824445099e-19</v>
      </c>
    </row>
    <row r="797">
      <c r="A797" s="2" t="n">
        <v>79.60000000000001</v>
      </c>
      <c r="B797" t="inlineStr">
        <is>
          <t>ロボット・物体生成</t>
        </is>
      </c>
      <c r="C797" t="inlineStr"/>
      <c r="D797" t="inlineStr">
        <is>
          <t>WAITING_FOR_CONTROLLERS</t>
        </is>
      </c>
      <c r="E797" t="inlineStr">
        <is>
          <t>いいえ</t>
        </is>
      </c>
      <c r="F797" t="inlineStr">
        <is>
          <t>GRASP_CHECK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-3.041232978999516e-11</v>
      </c>
      <c r="L797" s="2" t="n">
        <v>0.001758565501626458</v>
      </c>
      <c r="M797" s="2" t="n">
        <v>-0.2246224962068527</v>
      </c>
      <c r="N797" s="2" t="n">
        <v>0.2246293799902877</v>
      </c>
      <c r="O797" s="2" t="n">
        <v>3.041232978999516e-11</v>
      </c>
      <c r="U797" s="2" t="n">
        <v>-3.041238734301649e-11</v>
      </c>
      <c r="V797" s="2" t="n">
        <v>0.001758565501663396</v>
      </c>
      <c r="W797" s="2" t="n">
        <v>-0.2246224962115049</v>
      </c>
      <c r="X797" s="2" t="n">
        <v>0.22462937999494</v>
      </c>
      <c r="Y797" s="2" t="n">
        <v>3.041238734301649e-11</v>
      </c>
      <c r="AE797" s="2" t="n">
        <v>-4.154150643933362e-11</v>
      </c>
      <c r="AF797" s="2" t="n">
        <v>0.001758565237905648</v>
      </c>
      <c r="AG797" s="2" t="n">
        <v>-0.2246224961920006</v>
      </c>
      <c r="AH797" s="2" t="n">
        <v>0.2246293799733715</v>
      </c>
      <c r="AI797" s="2" t="n">
        <v>4.154150643933362e-11</v>
      </c>
      <c r="AO797" s="2" t="n">
        <v>-4.15413975851971e-11</v>
      </c>
      <c r="AP797" s="2" t="n">
        <v>0.001758565237919403</v>
      </c>
      <c r="AQ797" s="2" t="n">
        <v>-0.2246224961937217</v>
      </c>
      <c r="AR797" s="2" t="n">
        <v>0.2246293799750926</v>
      </c>
      <c r="AS797" s="2" t="n">
        <v>4.15413975851971e-11</v>
      </c>
      <c r="AY797" s="2" t="n">
        <v>4.775227256579733e-11</v>
      </c>
      <c r="AZ797" s="2" t="n">
        <v>4.776403296672871e-11</v>
      </c>
      <c r="BA797" s="2" t="n">
        <v>5.010173127884319e-11</v>
      </c>
      <c r="BB797" s="2" t="n">
        <v>5.010164912420871e-11</v>
      </c>
      <c r="BC797" s="2" t="n">
        <v>-4.830429519283589e-22</v>
      </c>
      <c r="BD797" s="2" t="n">
        <v>-1.221904969689539e-20</v>
      </c>
      <c r="BE797" s="2" t="n">
        <v>1.866242680912219e-17</v>
      </c>
      <c r="BF797" s="2" t="n">
        <v>-7.361351415915673e-19</v>
      </c>
      <c r="BG797" s="2" t="n">
        <v>-3.857643824445099e-19</v>
      </c>
    </row>
    <row r="798">
      <c r="A798" s="2" t="n">
        <v>79.7</v>
      </c>
      <c r="B798" t="inlineStr">
        <is>
          <t>ロボット・物体生成</t>
        </is>
      </c>
      <c r="C798" t="inlineStr"/>
      <c r="D798" t="inlineStr">
        <is>
          <t>WAITING_FOR_CONTROLLERS</t>
        </is>
      </c>
      <c r="E798" t="inlineStr">
        <is>
          <t>いいえ</t>
        </is>
      </c>
      <c r="F798" t="inlineStr">
        <is>
          <t>GRASP_CHECK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-3.651141802810631e-11</v>
      </c>
      <c r="L798" s="2" t="n">
        <v>0.001758565511791564</v>
      </c>
      <c r="M798" s="2" t="n">
        <v>-0.2246224962144764</v>
      </c>
      <c r="N798" s="2" t="n">
        <v>0.2246293799979908</v>
      </c>
      <c r="O798" s="2" t="n">
        <v>3.651141802810631e-11</v>
      </c>
      <c r="U798" s="2" t="n">
        <v>-3.651141730202403e-11</v>
      </c>
      <c r="V798" s="2" t="n">
        <v>0.001758565511815652</v>
      </c>
      <c r="W798" s="2" t="n">
        <v>-0.2246224962175161</v>
      </c>
      <c r="X798" s="2" t="n">
        <v>0.2246293800010305</v>
      </c>
      <c r="Y798" s="2" t="n">
        <v>3.651141730202403e-11</v>
      </c>
      <c r="AE798" s="2" t="n">
        <v>-4.749938365734002e-11</v>
      </c>
      <c r="AF798" s="2" t="n">
        <v>0.001758565248089503</v>
      </c>
      <c r="AG798" s="2" t="n">
        <v>-0.2246224962023893</v>
      </c>
      <c r="AH798" s="2" t="n">
        <v>0.2246293799838396</v>
      </c>
      <c r="AI798" s="2" t="n">
        <v>4.749938365734002e-11</v>
      </c>
      <c r="AO798" s="2" t="n">
        <v>-4.74993047988082e-11</v>
      </c>
      <c r="AP798" s="2" t="n">
        <v>0.001758565248090902</v>
      </c>
      <c r="AQ798" s="2" t="n">
        <v>-0.2246224962025364</v>
      </c>
      <c r="AR798" s="2" t="n">
        <v>0.2246293799839866</v>
      </c>
      <c r="AS798" s="2" t="n">
        <v>4.74993047988082e-11</v>
      </c>
      <c r="AY798" s="2" t="n">
        <v>4.662818711202823e-11</v>
      </c>
      <c r="AZ798" s="2" t="n">
        <v>4.663877140025824e-11</v>
      </c>
      <c r="BA798" s="2" t="n">
        <v>4.984149651669287e-11</v>
      </c>
      <c r="BB798" s="2" t="n">
        <v>4.984141469166866e-11</v>
      </c>
      <c r="BC798" s="2" t="n">
        <v>-4.830429519283589e-22</v>
      </c>
      <c r="BD798" s="2" t="n">
        <v>-1.221904969689539e-20</v>
      </c>
      <c r="BE798" s="2" t="n">
        <v>1.866242680912219e-17</v>
      </c>
      <c r="BF798" s="2" t="n">
        <v>-7.361351415915673e-19</v>
      </c>
      <c r="BG798" s="2" t="n">
        <v>-3.857643824445099e-19</v>
      </c>
    </row>
    <row r="799">
      <c r="A799" s="2" t="n">
        <v>79.80000000000001</v>
      </c>
      <c r="B799" t="inlineStr">
        <is>
          <t>ロボット・物体生成</t>
        </is>
      </c>
      <c r="C799" t="inlineStr"/>
      <c r="D799" t="inlineStr">
        <is>
          <t>WAITING_FOR_CONTROLLERS</t>
        </is>
      </c>
      <c r="E799" t="inlineStr">
        <is>
          <t>いいえ</t>
        </is>
      </c>
      <c r="F799" t="inlineStr">
        <is>
          <t>GRASP_CHECK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-5.355655699372902e-11</v>
      </c>
      <c r="L799" s="2" t="n">
        <v>0.001758565509153867</v>
      </c>
      <c r="M799" s="2" t="n">
        <v>-0.2246224962080482</v>
      </c>
      <c r="N799" s="2" t="n">
        <v>0.2246293799915421</v>
      </c>
      <c r="O799" s="2" t="n">
        <v>5.355655699372902e-11</v>
      </c>
      <c r="U799" s="2" t="n">
        <v>-5.355653102136233e-11</v>
      </c>
      <c r="V799" s="2" t="n">
        <v>0.001758565509142206</v>
      </c>
      <c r="W799" s="2" t="n">
        <v>-0.2246224962065827</v>
      </c>
      <c r="X799" s="2" t="n">
        <v>0.2246293799900765</v>
      </c>
      <c r="Y799" s="2" t="n">
        <v>5.355653102136233e-11</v>
      </c>
      <c r="AE799" s="2" t="n">
        <v>-4.805235396186281e-11</v>
      </c>
      <c r="AF799" s="2" t="n">
        <v>0.00175856526466559</v>
      </c>
      <c r="AG799" s="2" t="n">
        <v>-0.22462249621842</v>
      </c>
      <c r="AH799" s="2" t="n">
        <v>0.2246293799999996</v>
      </c>
      <c r="AI799" s="2" t="n">
        <v>4.805235396186281e-11</v>
      </c>
      <c r="AO799" s="2" t="n">
        <v>-4.805228411135547e-11</v>
      </c>
      <c r="AP799" s="2" t="n">
        <v>0.001758565264665469</v>
      </c>
      <c r="AQ799" s="2" t="n">
        <v>-0.2246224962184201</v>
      </c>
      <c r="AR799" s="2" t="n">
        <v>0.2246293799999997</v>
      </c>
      <c r="AS799" s="2" t="n">
        <v>4.805228411135547e-11</v>
      </c>
      <c r="AY799" s="2" t="n">
        <v>4.732102410019831e-11</v>
      </c>
      <c r="AZ799" s="2" t="n">
        <v>4.733054736236866e-11</v>
      </c>
      <c r="BA799" s="2" t="n">
        <v>4.966258226120987e-11</v>
      </c>
      <c r="BB799" s="2" t="n">
        <v>4.966250163363735e-11</v>
      </c>
      <c r="BC799" s="2" t="n">
        <v>-4.830429519283589e-22</v>
      </c>
      <c r="BD799" s="2" t="n">
        <v>-1.221904969689539e-20</v>
      </c>
      <c r="BE799" s="2" t="n">
        <v>1.866242680912219e-17</v>
      </c>
      <c r="BF799" s="2" t="n">
        <v>-7.361351415915673e-19</v>
      </c>
      <c r="BG799" s="2" t="n">
        <v>-3.857643824445099e-19</v>
      </c>
    </row>
    <row r="800">
      <c r="A800" s="2" t="n">
        <v>79.90000000000001</v>
      </c>
      <c r="B800" t="inlineStr">
        <is>
          <t>ロボット・物体生成</t>
        </is>
      </c>
      <c r="C800" t="inlineStr"/>
      <c r="D800" t="inlineStr">
        <is>
          <t>WAITING_FOR_CONTROLLERS</t>
        </is>
      </c>
      <c r="E800" t="inlineStr">
        <is>
          <t>いいえ</t>
        </is>
      </c>
      <c r="F800" t="inlineStr">
        <is>
          <t>GRASP_CHECK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-4.246704188886062e-11</v>
      </c>
      <c r="L800" s="2" t="n">
        <v>0.00175856552731776</v>
      </c>
      <c r="M800" s="2" t="n">
        <v>-0.2246224962248237</v>
      </c>
      <c r="N800" s="2" t="n">
        <v>0.2246293800084593</v>
      </c>
      <c r="O800" s="2" t="n">
        <v>4.246704188886062e-11</v>
      </c>
      <c r="U800" s="2" t="n">
        <v>-4.246694332434235e-11</v>
      </c>
      <c r="V800" s="2" t="n">
        <v>0.001758565527329415</v>
      </c>
      <c r="W800" s="2" t="n">
        <v>-0.2246224962262891</v>
      </c>
      <c r="X800" s="2" t="n">
        <v>0.2246293800099247</v>
      </c>
      <c r="Y800" s="2" t="n">
        <v>4.246694332434235e-11</v>
      </c>
      <c r="AE800" s="2" t="n">
        <v>-4.250666284698568e-11</v>
      </c>
      <c r="AF800" s="2" t="n">
        <v>0.0017585652764171</v>
      </c>
      <c r="AG800" s="2" t="n">
        <v>-0.2246224962267869</v>
      </c>
      <c r="AH800" s="2" t="n">
        <v>0.2246293800084582</v>
      </c>
      <c r="AI800" s="2" t="n">
        <v>4.250666284698568e-11</v>
      </c>
      <c r="AO800" s="2" t="n">
        <v>-4.250653854651838e-11</v>
      </c>
      <c r="AP800" s="2" t="n">
        <v>0.001758565276428546</v>
      </c>
      <c r="AQ800" s="2" t="n">
        <v>-0.2246224962282526</v>
      </c>
      <c r="AR800" s="2" t="n">
        <v>0.2246293800099239</v>
      </c>
      <c r="AS800" s="2" t="n">
        <v>4.250653854651838e-11</v>
      </c>
      <c r="AY800" s="2" t="n">
        <v>4.683562587906455e-11</v>
      </c>
      <c r="AZ800" s="2" t="n">
        <v>4.684418695856603e-11</v>
      </c>
      <c r="BA800" s="2" t="n">
        <v>4.894699031978745e-11</v>
      </c>
      <c r="BB800" s="2" t="n">
        <v>4.894690532492545e-11</v>
      </c>
      <c r="BC800" s="2" t="n">
        <v>-4.830429519283589e-22</v>
      </c>
      <c r="BD800" s="2" t="n">
        <v>-1.221904969689539e-20</v>
      </c>
      <c r="BE800" s="2" t="n">
        <v>1.866242680912219e-17</v>
      </c>
      <c r="BF800" s="2" t="n">
        <v>-7.361351415915673e-19</v>
      </c>
      <c r="BG800" s="2" t="n">
        <v>-3.857643824445099e-19</v>
      </c>
    </row>
    <row r="801">
      <c r="A801" s="2" t="n">
        <v>80</v>
      </c>
      <c r="B801" t="inlineStr">
        <is>
          <t>ロボット・物体生成</t>
        </is>
      </c>
      <c r="C801" t="inlineStr"/>
      <c r="D801" t="inlineStr">
        <is>
          <t>WAITING_FOR_CONTROLLERS</t>
        </is>
      </c>
      <c r="E801" t="inlineStr">
        <is>
          <t>いいえ</t>
        </is>
      </c>
      <c r="F801" t="inlineStr">
        <is>
          <t>GRASP_CHECK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-4.246719675961155e-11</v>
      </c>
      <c r="L801" s="2" t="n">
        <v>0.001758565532659724</v>
      </c>
      <c r="M801" s="2" t="n">
        <v>-0.2246224962247814</v>
      </c>
      <c r="N801" s="2" t="n">
        <v>0.2246293800084588</v>
      </c>
      <c r="O801" s="2" t="n">
        <v>4.246719675961155e-11</v>
      </c>
      <c r="U801" s="2" t="n">
        <v>-4.246707735331766e-11</v>
      </c>
      <c r="V801" s="2" t="n">
        <v>0.001758565532671214</v>
      </c>
      <c r="W801" s="2" t="n">
        <v>-0.224622496226247</v>
      </c>
      <c r="X801" s="2" t="n">
        <v>0.2246293800099244</v>
      </c>
      <c r="Y801" s="2" t="n">
        <v>4.246707735331766e-11</v>
      </c>
      <c r="AE801" s="2" t="n">
        <v>-4.805271010338087e-11</v>
      </c>
      <c r="AF801" s="2" t="n">
        <v>0.001758565275350293</v>
      </c>
      <c r="AG801" s="2" t="n">
        <v>-0.2246224962183362</v>
      </c>
      <c r="AH801" s="2" t="n">
        <v>0.2246293799999994</v>
      </c>
      <c r="AI801" s="2" t="n">
        <v>4.805271010338087e-11</v>
      </c>
      <c r="AO801" s="2" t="n">
        <v>-4.805269701026987e-11</v>
      </c>
      <c r="AP801" s="2" t="n">
        <v>0.001758565275350172</v>
      </c>
      <c r="AQ801" s="2" t="n">
        <v>-0.2246224962183362</v>
      </c>
      <c r="AR801" s="2" t="n">
        <v>0.2246293799999994</v>
      </c>
      <c r="AS801" s="2" t="n">
        <v>4.805269701026987e-11</v>
      </c>
      <c r="AY801" s="2" t="n">
        <v>4.639878296711925e-11</v>
      </c>
      <c r="AZ801" s="2" t="n">
        <v>4.64064759980412e-11</v>
      </c>
      <c r="BA801" s="2" t="n">
        <v>4.885756229814679e-11</v>
      </c>
      <c r="BB801" s="2" t="n">
        <v>4.885748449345989e-11</v>
      </c>
      <c r="BC801" s="2" t="n">
        <v>-4.830429519283589e-22</v>
      </c>
      <c r="BD801" s="2" t="n">
        <v>-1.221904969689539e-20</v>
      </c>
      <c r="BE801" s="2" t="n">
        <v>1.866242680912219e-17</v>
      </c>
      <c r="BF801" s="2" t="n">
        <v>-7.361351415915673e-19</v>
      </c>
      <c r="BG801" s="2" t="n">
        <v>-3.857643824445099e-19</v>
      </c>
    </row>
    <row r="802">
      <c r="A802" s="2" t="n">
        <v>80.10000000000001</v>
      </c>
      <c r="B802" t="inlineStr">
        <is>
          <t>ロボット・物体生成</t>
        </is>
      </c>
      <c r="C802" t="inlineStr"/>
      <c r="D802" t="inlineStr">
        <is>
          <t>WAITING_FOR_CONTROLLERS</t>
        </is>
      </c>
      <c r="E802" t="inlineStr">
        <is>
          <t>いいえ</t>
        </is>
      </c>
      <c r="F802" t="inlineStr">
        <is>
          <t>GRASP_CHECK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-3.636974736411524e-11</v>
      </c>
      <c r="L802" s="2" t="n">
        <v>0.001758565533179891</v>
      </c>
      <c r="M802" s="2" t="n">
        <v>-0.2246224962170739</v>
      </c>
      <c r="N802" s="2" t="n">
        <v>0.2246293800007557</v>
      </c>
      <c r="O802" s="2" t="n">
        <v>3.636974736411524e-11</v>
      </c>
      <c r="U802" s="2" t="n">
        <v>-3.63697270971156e-11</v>
      </c>
      <c r="V802" s="2" t="n">
        <v>0.001758565533204463</v>
      </c>
      <c r="W802" s="2" t="n">
        <v>-0.2246224962201522</v>
      </c>
      <c r="X802" s="2" t="n">
        <v>0.224629380003834</v>
      </c>
      <c r="Y802" s="2" t="n">
        <v>3.63697270971156e-11</v>
      </c>
      <c r="AE802" s="2" t="n">
        <v>-4.749736035929102e-11</v>
      </c>
      <c r="AF802" s="2" t="n">
        <v>0.001758565269458379</v>
      </c>
      <c r="AG802" s="2" t="n">
        <v>-0.2246224962022213</v>
      </c>
      <c r="AH802" s="2" t="n">
        <v>0.2246293799838389</v>
      </c>
      <c r="AI802" s="2" t="n">
        <v>4.749736035929102e-11</v>
      </c>
      <c r="AO802" s="2" t="n">
        <v>-4.749733667759355e-11</v>
      </c>
      <c r="AP802" s="2" t="n">
        <v>0.001758565269459591</v>
      </c>
      <c r="AQ802" s="2" t="n">
        <v>-0.2246224962023685</v>
      </c>
      <c r="AR802" s="2" t="n">
        <v>0.224629379983986</v>
      </c>
      <c r="AS802" s="2" t="n">
        <v>4.749733667759355e-11</v>
      </c>
      <c r="AY802" s="2" t="n">
        <v>4.539587940681884e-11</v>
      </c>
      <c r="AZ802" s="2" t="n">
        <v>4.540280110794863e-11</v>
      </c>
      <c r="BA802" s="2" t="n">
        <v>4.872154210426122e-11</v>
      </c>
      <c r="BB802" s="2" t="n">
        <v>4.872146971187326e-11</v>
      </c>
      <c r="BC802" s="2" t="n">
        <v>-4.830429519283589e-22</v>
      </c>
      <c r="BD802" s="2" t="n">
        <v>-1.221904969689539e-20</v>
      </c>
      <c r="BE802" s="2" t="n">
        <v>1.866242680912219e-17</v>
      </c>
      <c r="BF802" s="2" t="n">
        <v>-7.361351415915673e-19</v>
      </c>
      <c r="BG802" s="2" t="n">
        <v>-3.857643824445099e-19</v>
      </c>
    </row>
    <row r="803">
      <c r="A803" s="2" t="n">
        <v>80.2</v>
      </c>
      <c r="B803" t="inlineStr">
        <is>
          <t>ロボット・物体生成</t>
        </is>
      </c>
      <c r="C803" t="inlineStr"/>
      <c r="D803" t="inlineStr">
        <is>
          <t>WAITING_FOR_CONTROLLERS</t>
        </is>
      </c>
      <c r="E803" t="inlineStr">
        <is>
          <t>いいえ</t>
        </is>
      </c>
      <c r="F803" t="inlineStr">
        <is>
          <t>GRASP_CHECK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-4.24689221126051e-11</v>
      </c>
      <c r="L803" s="2" t="n">
        <v>0.00175856554334476</v>
      </c>
      <c r="M803" s="2" t="n">
        <v>-0.2246224962246973</v>
      </c>
      <c r="N803" s="2" t="n">
        <v>0.2246293800084584</v>
      </c>
      <c r="O803" s="2" t="n">
        <v>4.24689221126051e-11</v>
      </c>
      <c r="U803" s="2" t="n">
        <v>-4.246879023307973e-11</v>
      </c>
      <c r="V803" s="2" t="n">
        <v>0.001758565543356323</v>
      </c>
      <c r="W803" s="2" t="n">
        <v>-0.2246224962261628</v>
      </c>
      <c r="X803" s="2" t="n">
        <v>0.2246293800099239</v>
      </c>
      <c r="Y803" s="2" t="n">
        <v>4.246879023307973e-11</v>
      </c>
      <c r="AE803" s="2" t="n">
        <v>-4.805215815600413e-11</v>
      </c>
      <c r="AF803" s="2" t="n">
        <v>0.001758565286034928</v>
      </c>
      <c r="AG803" s="2" t="n">
        <v>-0.2246224962182543</v>
      </c>
      <c r="AH803" s="2" t="n">
        <v>0.2246293800000012</v>
      </c>
      <c r="AI803" s="2" t="n">
        <v>4.805215815600413e-11</v>
      </c>
      <c r="AO803" s="2" t="n">
        <v>-4.805197390308165e-11</v>
      </c>
      <c r="AP803" s="2" t="n">
        <v>0.001758565286034847</v>
      </c>
      <c r="AQ803" s="2" t="n">
        <v>-0.2246224962182543</v>
      </c>
      <c r="AR803" s="2" t="n">
        <v>0.2246293800000011</v>
      </c>
      <c r="AS803" s="2" t="n">
        <v>4.805197390308165e-11</v>
      </c>
      <c r="AY803" s="2" t="n">
        <v>4.510318367739747e-11</v>
      </c>
      <c r="AZ803" s="2" t="n">
        <v>4.510940002046174e-11</v>
      </c>
      <c r="BA803" s="2" t="n">
        <v>4.865460370943551e-11</v>
      </c>
      <c r="BB803" s="2" t="n">
        <v>4.86545201309941e-11</v>
      </c>
      <c r="BC803" s="2" t="n">
        <v>-4.830429519283589e-22</v>
      </c>
      <c r="BD803" s="2" t="n">
        <v>-1.221904969689539e-20</v>
      </c>
      <c r="BE803" s="2" t="n">
        <v>1.866242680912219e-17</v>
      </c>
      <c r="BF803" s="2" t="n">
        <v>-7.361351415915673e-19</v>
      </c>
      <c r="BG803" s="2" t="n">
        <v>-3.857643824445099e-19</v>
      </c>
    </row>
    <row r="804">
      <c r="A804" s="2" t="n">
        <v>80.30000000000001</v>
      </c>
      <c r="B804" t="inlineStr">
        <is>
          <t>ロボット・物体生成</t>
        </is>
      </c>
      <c r="C804" t="inlineStr"/>
      <c r="D804" t="inlineStr">
        <is>
          <t>WAITING_FOR_CONTROLLERS</t>
        </is>
      </c>
      <c r="E804" t="inlineStr">
        <is>
          <t>いいえ</t>
        </is>
      </c>
      <c r="F804" t="inlineStr">
        <is>
          <t>GRASP_CHECK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-7.098388467329824e-11</v>
      </c>
      <c r="L804" s="2" t="n">
        <v>0.001758565539081994</v>
      </c>
      <c r="M804" s="2" t="n">
        <v>-0.2246224962137684</v>
      </c>
      <c r="N804" s="2" t="n">
        <v>0.2246293799974965</v>
      </c>
      <c r="O804" s="2" t="n">
        <v>7.098388467329824e-11</v>
      </c>
      <c r="U804" s="2" t="n">
        <v>-7.09839254763973e-11</v>
      </c>
      <c r="V804" s="2" t="n">
        <v>0.001758565539033841</v>
      </c>
      <c r="W804" s="2" t="n">
        <v>-0.2246224962076967</v>
      </c>
      <c r="X804" s="2" t="n">
        <v>0.2246293799914246</v>
      </c>
      <c r="Y804" s="2" t="n">
        <v>7.09839254763973e-11</v>
      </c>
      <c r="AE804" s="2" t="n">
        <v>-5.35994576472155e-11</v>
      </c>
      <c r="AF804" s="2" t="n">
        <v>0.001758565284965641</v>
      </c>
      <c r="AG804" s="2" t="n">
        <v>-0.2246224962098013</v>
      </c>
      <c r="AH804" s="2" t="n">
        <v>0.2246293799915401</v>
      </c>
      <c r="AI804" s="2" t="n">
        <v>5.35994576472155e-11</v>
      </c>
      <c r="AO804" s="2" t="n">
        <v>-5.35993547198002e-11</v>
      </c>
      <c r="AP804" s="2" t="n">
        <v>0.001758565284954275</v>
      </c>
      <c r="AQ804" s="2" t="n">
        <v>-0.2246224962083357</v>
      </c>
      <c r="AR804" s="2" t="n">
        <v>0.2246293799900743</v>
      </c>
      <c r="AS804" s="2" t="n">
        <v>5.35993547198002e-11</v>
      </c>
      <c r="AY804" s="2" t="n">
        <v>4.769125377698755e-11</v>
      </c>
      <c r="AZ804" s="2" t="n">
        <v>4.76968525660553e-11</v>
      </c>
      <c r="BA804" s="2" t="n">
        <v>4.914908910321351e-11</v>
      </c>
      <c r="BB804" s="2" t="n">
        <v>4.914900358987471e-11</v>
      </c>
      <c r="BC804" s="2" t="n">
        <v>-4.830429519283589e-22</v>
      </c>
      <c r="BD804" s="2" t="n">
        <v>-1.221904969689539e-20</v>
      </c>
      <c r="BE804" s="2" t="n">
        <v>1.866242680912219e-17</v>
      </c>
      <c r="BF804" s="2" t="n">
        <v>-7.361351415915673e-19</v>
      </c>
      <c r="BG804" s="2" t="n">
        <v>-3.857643824445099e-19</v>
      </c>
    </row>
    <row r="805">
      <c r="A805" s="2" t="n">
        <v>80.40000000000001</v>
      </c>
      <c r="B805" t="inlineStr">
        <is>
          <t>ロボット・物体生成</t>
        </is>
      </c>
      <c r="C805" t="inlineStr"/>
      <c r="D805" t="inlineStr">
        <is>
          <t>WAITING_FOR_CONTROLLERS</t>
        </is>
      </c>
      <c r="E805" t="inlineStr">
        <is>
          <t>いいえ</t>
        </is>
      </c>
      <c r="F805" t="inlineStr">
        <is>
          <t>GRASP_CHECK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-6.561329659659265e-11</v>
      </c>
      <c r="L805" s="2" t="n">
        <v>0.001758565550874366</v>
      </c>
      <c r="M805" s="2" t="n">
        <v>-0.2246224962258921</v>
      </c>
      <c r="N805" s="2" t="n">
        <v>0.2246293800097121</v>
      </c>
      <c r="O805" s="2" t="n">
        <v>6.561329659659265e-11</v>
      </c>
      <c r="U805" s="2" t="n">
        <v>-6.561320494824083e-11</v>
      </c>
      <c r="V805" s="2" t="n">
        <v>0.001758565550837529</v>
      </c>
      <c r="W805" s="2" t="n">
        <v>-0.2246224962212399</v>
      </c>
      <c r="X805" s="2" t="n">
        <v>0.2246293800050597</v>
      </c>
      <c r="Y805" s="2" t="n">
        <v>6.561320494824083e-11</v>
      </c>
      <c r="AE805" s="2" t="n">
        <v>-6.565466785396021e-11</v>
      </c>
      <c r="AF805" s="2" t="n">
        <v>0.001758565299972849</v>
      </c>
      <c r="AG805" s="2" t="n">
        <v>-0.2246224962278565</v>
      </c>
      <c r="AH805" s="2" t="n">
        <v>0.2246293800097122</v>
      </c>
      <c r="AI805" s="2" t="n">
        <v>6.565466785396021e-11</v>
      </c>
      <c r="AO805" s="2" t="n">
        <v>-6.565457763298447e-11</v>
      </c>
      <c r="AP805" s="2" t="n">
        <v>0.001758565299935827</v>
      </c>
      <c r="AQ805" s="2" t="n">
        <v>-0.2246224962232043</v>
      </c>
      <c r="AR805" s="2" t="n">
        <v>0.2246293800050599</v>
      </c>
      <c r="AS805" s="2" t="n">
        <v>6.565457763298447e-11</v>
      </c>
      <c r="AY805" s="2" t="n">
        <v>4.948345805894806e-11</v>
      </c>
      <c r="AZ805" s="2" t="n">
        <v>4.948848780427386e-11</v>
      </c>
      <c r="BA805" s="2" t="n">
        <v>5.079964697828817e-11</v>
      </c>
      <c r="BB805" s="2" t="n">
        <v>5.079956099418568e-11</v>
      </c>
      <c r="BC805" s="2" t="n">
        <v>-4.830429519283589e-22</v>
      </c>
      <c r="BD805" s="2" t="n">
        <v>-1.221904969689539e-20</v>
      </c>
      <c r="BE805" s="2" t="n">
        <v>1.866242680912219e-17</v>
      </c>
      <c r="BF805" s="2" t="n">
        <v>-7.361351415915673e-19</v>
      </c>
      <c r="BG805" s="2" t="n">
        <v>-3.857643824445099e-19</v>
      </c>
    </row>
    <row r="806">
      <c r="A806" s="2" t="n">
        <v>80.5</v>
      </c>
      <c r="B806" t="inlineStr">
        <is>
          <t>ロボット・物体生成</t>
        </is>
      </c>
      <c r="C806" t="inlineStr"/>
      <c r="D806" t="inlineStr">
        <is>
          <t>WAITING_FOR_CONTROLLERS</t>
        </is>
      </c>
      <c r="E806" t="inlineStr">
        <is>
          <t>いいえ</t>
        </is>
      </c>
      <c r="F806" t="inlineStr">
        <is>
          <t>GRASP_CHECK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-5.341101617626161e-11</v>
      </c>
      <c r="L806" s="2" t="n">
        <v>0.00175856554656986</v>
      </c>
      <c r="M806" s="2" t="n">
        <v>-0.224622496210519</v>
      </c>
      <c r="N806" s="2" t="n">
        <v>0.2246293799943057</v>
      </c>
      <c r="O806" s="2" t="n">
        <v>5.341101617626161e-11</v>
      </c>
      <c r="U806" s="2" t="n">
        <v>-5.341082803518761e-11</v>
      </c>
      <c r="V806" s="2" t="n">
        <v>0.001758565546558589</v>
      </c>
      <c r="W806" s="2" t="n">
        <v>-0.2246224962090918</v>
      </c>
      <c r="X806" s="2" t="n">
        <v>0.2246293799928785</v>
      </c>
      <c r="Y806" s="2" t="n">
        <v>5.341082803518761e-11</v>
      </c>
      <c r="AE806" s="2" t="n">
        <v>-6.565456576993218e-11</v>
      </c>
      <c r="AF806" s="2" t="n">
        <v>0.001758565305315767</v>
      </c>
      <c r="AG806" s="2" t="n">
        <v>-0.2246224962278138</v>
      </c>
      <c r="AH806" s="2" t="n">
        <v>0.2246293800097113</v>
      </c>
      <c r="AI806" s="2" t="n">
        <v>6.565456576993218e-11</v>
      </c>
      <c r="AO806" s="2" t="n">
        <v>-6.56543502848898e-11</v>
      </c>
      <c r="AP806" s="2" t="n">
        <v>0.001758565305278851</v>
      </c>
      <c r="AQ806" s="2" t="n">
        <v>-0.2246224962231616</v>
      </c>
      <c r="AR806" s="2" t="n">
        <v>0.2246293800050589</v>
      </c>
      <c r="AS806" s="2" t="n">
        <v>6.56543502848898e-11</v>
      </c>
      <c r="AY806" s="2" t="n">
        <v>4.987621387067942e-11</v>
      </c>
      <c r="AZ806" s="2" t="n">
        <v>4.988072182736524e-11</v>
      </c>
      <c r="BA806" s="2" t="n">
        <v>5.228513885745257e-11</v>
      </c>
      <c r="BB806" s="2" t="n">
        <v>5.22850399232561e-11</v>
      </c>
      <c r="BC806" s="2" t="n">
        <v>-4.830429519283589e-22</v>
      </c>
      <c r="BD806" s="2" t="n">
        <v>-1.221904969689539e-20</v>
      </c>
      <c r="BE806" s="2" t="n">
        <v>1.866242680912219e-17</v>
      </c>
      <c r="BF806" s="2" t="n">
        <v>-7.361351415915673e-19</v>
      </c>
      <c r="BG806" s="2" t="n">
        <v>-3.857643824445099e-19</v>
      </c>
    </row>
    <row r="807">
      <c r="A807" s="2" t="n">
        <v>80.60000000000001</v>
      </c>
      <c r="B807" t="inlineStr">
        <is>
          <t>ロボット・物体生成</t>
        </is>
      </c>
      <c r="C807" t="inlineStr"/>
      <c r="D807" t="inlineStr">
        <is>
          <t>WAITING_FOR_CONTROLLERS</t>
        </is>
      </c>
      <c r="E807" t="inlineStr">
        <is>
          <t>いいえ</t>
        </is>
      </c>
      <c r="F807" t="inlineStr">
        <is>
          <t>GRASP_CHECK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-4.261438078329185e-11</v>
      </c>
      <c r="L807" s="2" t="n">
        <v>0.001758565564696923</v>
      </c>
      <c r="M807" s="2" t="n">
        <v>-0.2246224962217663</v>
      </c>
      <c r="N807" s="2" t="n">
        <v>0.2246293800056946</v>
      </c>
      <c r="O807" s="2" t="n">
        <v>4.261438078329185e-11</v>
      </c>
      <c r="U807" s="2" t="n">
        <v>-4.261432720887843e-11</v>
      </c>
      <c r="V807" s="2" t="n">
        <v>0.001758565564708217</v>
      </c>
      <c r="W807" s="2" t="n">
        <v>-0.2246224962231934</v>
      </c>
      <c r="X807" s="2" t="n">
        <v>0.2246293800071217</v>
      </c>
      <c r="Y807" s="2" t="n">
        <v>4.261432720887843e-11</v>
      </c>
      <c r="AE807" s="2" t="n">
        <v>-4.749763961284554e-11</v>
      </c>
      <c r="AF807" s="2" t="n">
        <v>0.001758565296170014</v>
      </c>
      <c r="AG807" s="2" t="n">
        <v>-0.2246224962020126</v>
      </c>
      <c r="AH807" s="2" t="n">
        <v>0.2246293799838393</v>
      </c>
      <c r="AI807" s="2" t="n">
        <v>4.749763961284554e-11</v>
      </c>
      <c r="AO807" s="2" t="n">
        <v>-4.749761131453673e-11</v>
      </c>
      <c r="AP807" s="2" t="n">
        <v>0.001758565296171254</v>
      </c>
      <c r="AQ807" s="2" t="n">
        <v>-0.2246224962021596</v>
      </c>
      <c r="AR807" s="2" t="n">
        <v>0.2246293799839863</v>
      </c>
      <c r="AS807" s="2" t="n">
        <v>4.749761131453673e-11</v>
      </c>
      <c r="AY807" s="2" t="n">
        <v>4.915003056194066e-11</v>
      </c>
      <c r="AZ807" s="2" t="n">
        <v>4.915408236551656e-11</v>
      </c>
      <c r="BA807" s="2" t="n">
        <v>5.180638893299187e-11</v>
      </c>
      <c r="BB807" s="2" t="n">
        <v>5.180629706238417e-11</v>
      </c>
      <c r="BC807" s="2" t="n">
        <v>-4.830429519283589e-22</v>
      </c>
      <c r="BD807" s="2" t="n">
        <v>-1.221904969689539e-20</v>
      </c>
      <c r="BE807" s="2" t="n">
        <v>1.866242680912219e-17</v>
      </c>
      <c r="BF807" s="2" t="n">
        <v>-7.361351415915673e-19</v>
      </c>
      <c r="BG807" s="2" t="n">
        <v>-3.857643824445099e-19</v>
      </c>
    </row>
    <row r="808">
      <c r="A808" s="2" t="n">
        <v>80.7</v>
      </c>
      <c r="B808" t="inlineStr">
        <is>
          <t>ロボット・物体生成</t>
        </is>
      </c>
      <c r="C808" t="inlineStr"/>
      <c r="D808" t="inlineStr">
        <is>
          <t>WAITING_FOR_CONTROLLERS</t>
        </is>
      </c>
      <c r="E808" t="inlineStr">
        <is>
          <t>いいえ</t>
        </is>
      </c>
      <c r="F808" t="inlineStr">
        <is>
          <t>GRASP_CHECK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-3.636842242466609e-11</v>
      </c>
      <c r="L808" s="2" t="n">
        <v>0.001758565565233341</v>
      </c>
      <c r="M808" s="2" t="n">
        <v>-0.2246224962168216</v>
      </c>
      <c r="N808" s="2" t="n">
        <v>0.2246293800007542</v>
      </c>
      <c r="O808" s="2" t="n">
        <v>3.636842242466609e-11</v>
      </c>
      <c r="U808" s="2" t="n">
        <v>-3.636831315914315e-11</v>
      </c>
      <c r="V808" s="2" t="n">
        <v>0.001758565565257881</v>
      </c>
      <c r="W808" s="2" t="n">
        <v>-0.2246224962198997</v>
      </c>
      <c r="X808" s="2" t="n">
        <v>0.2246293800038325</v>
      </c>
      <c r="Y808" s="2" t="n">
        <v>3.636831315914315e-11</v>
      </c>
      <c r="AE808" s="2" t="n">
        <v>-4.749755838199464e-11</v>
      </c>
      <c r="AF808" s="2" t="n">
        <v>0.001758565301513118</v>
      </c>
      <c r="AG808" s="2" t="n">
        <v>-0.2246224962019701</v>
      </c>
      <c r="AH808" s="2" t="n">
        <v>0.2246293799838386</v>
      </c>
      <c r="AI808" s="2" t="n">
        <v>4.749755838199464e-11</v>
      </c>
      <c r="AO808" s="2" t="n">
        <v>-4.749735355302262e-11</v>
      </c>
      <c r="AP808" s="2" t="n">
        <v>0.00175856530151426</v>
      </c>
      <c r="AQ808" s="2" t="n">
        <v>-0.2246224962021171</v>
      </c>
      <c r="AR808" s="2" t="n">
        <v>0.2246293799839856</v>
      </c>
      <c r="AS808" s="2" t="n">
        <v>4.749735355302262e-11</v>
      </c>
      <c r="AY808" s="2" t="n">
        <v>4.787186974821321e-11</v>
      </c>
      <c r="AZ808" s="2" t="n">
        <v>4.787550544487922e-11</v>
      </c>
      <c r="BA808" s="2" t="n">
        <v>5.137550587789215e-11</v>
      </c>
      <c r="BB808" s="2" t="n">
        <v>5.137540271144801e-11</v>
      </c>
      <c r="BC808" s="2" t="n">
        <v>-4.830429519283589e-22</v>
      </c>
      <c r="BD808" s="2" t="n">
        <v>-1.221904969689539e-20</v>
      </c>
      <c r="BE808" s="2" t="n">
        <v>1.866242680912219e-17</v>
      </c>
      <c r="BF808" s="2" t="n">
        <v>-7.361351415915673e-19</v>
      </c>
      <c r="BG808" s="2" t="n">
        <v>-3.857643824445099e-19</v>
      </c>
    </row>
    <row r="809">
      <c r="A809" s="2" t="n">
        <v>80.80000000000001</v>
      </c>
      <c r="B809" t="inlineStr">
        <is>
          <t>ロボット・物体生成</t>
        </is>
      </c>
      <c r="C809" t="inlineStr"/>
      <c r="D809" t="inlineStr">
        <is>
          <t>WAITING_FOR_CONTROLLERS</t>
        </is>
      </c>
      <c r="E809" t="inlineStr">
        <is>
          <t>いいえ</t>
        </is>
      </c>
      <c r="F809" t="inlineStr">
        <is>
          <t>GRASP_CHECK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-5.355692185412229e-11</v>
      </c>
      <c r="L809" s="2" t="n">
        <v>0.001758565562579217</v>
      </c>
      <c r="M809" s="2" t="n">
        <v>-0.2246224962076294</v>
      </c>
      <c r="N809" s="2" t="n">
        <v>0.2246293799915416</v>
      </c>
      <c r="O809" s="2" t="n">
        <v>5.355692185412229e-11</v>
      </c>
      <c r="U809" s="2" t="n">
        <v>-5.355702897339038e-11</v>
      </c>
      <c r="V809" s="2" t="n">
        <v>0.001758565562567529</v>
      </c>
      <c r="W809" s="2" t="n">
        <v>-0.224622496206164</v>
      </c>
      <c r="X809" s="2" t="n">
        <v>0.2246293799900761</v>
      </c>
      <c r="Y809" s="2" t="n">
        <v>5.355702897339038e-11</v>
      </c>
      <c r="AE809" s="2" t="n">
        <v>-4.154183937613143e-11</v>
      </c>
      <c r="AF809" s="2" t="n">
        <v>0.001758565302013697</v>
      </c>
      <c r="AG809" s="2" t="n">
        <v>-0.2246224961914985</v>
      </c>
      <c r="AH809" s="2" t="n">
        <v>0.2246293799733712</v>
      </c>
      <c r="AI809" s="2" t="n">
        <v>4.154183937613143e-11</v>
      </c>
      <c r="AO809" s="2" t="n">
        <v>-4.154171048798571e-11</v>
      </c>
      <c r="AP809" s="2" t="n">
        <v>0.001758565302027266</v>
      </c>
      <c r="AQ809" s="2" t="n">
        <v>-0.2246224961932196</v>
      </c>
      <c r="AR809" s="2" t="n">
        <v>0.2246293799750924</v>
      </c>
      <c r="AS809" s="2" t="n">
        <v>4.154171048798571e-11</v>
      </c>
      <c r="AY809" s="2" t="n">
        <v>4.844037495880411e-11</v>
      </c>
      <c r="AZ809" s="2" t="n">
        <v>4.844365779773034e-11</v>
      </c>
      <c r="BA809" s="2" t="n">
        <v>5.039213922771608e-11</v>
      </c>
      <c r="BB809" s="2" t="n">
        <v>5.039203348910179e-11</v>
      </c>
      <c r="BC809" s="2" t="n">
        <v>-4.830429519283589e-22</v>
      </c>
      <c r="BD809" s="2" t="n">
        <v>-1.221904969689539e-20</v>
      </c>
      <c r="BE809" s="2" t="n">
        <v>1.866242680912219e-17</v>
      </c>
      <c r="BF809" s="2" t="n">
        <v>-7.361351415915673e-19</v>
      </c>
      <c r="BG809" s="2" t="n">
        <v>-3.857643824445099e-19</v>
      </c>
    </row>
    <row r="810">
      <c r="A810" s="2" t="n">
        <v>80.90000000000001</v>
      </c>
      <c r="B810" t="inlineStr">
        <is>
          <t>ロボット・物体生成</t>
        </is>
      </c>
      <c r="C810" t="inlineStr"/>
      <c r="D810" t="inlineStr">
        <is>
          <t>WAITING_FOR_CONTROLLERS</t>
        </is>
      </c>
      <c r="E810" t="inlineStr">
        <is>
          <t>いいえ</t>
        </is>
      </c>
      <c r="F810" t="inlineStr">
        <is>
          <t>GRASP_CHECK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-5.341122092511307e-11</v>
      </c>
      <c r="L810" s="2" t="n">
        <v>0.001758565567938983</v>
      </c>
      <c r="M810" s="2" t="n">
        <v>-0.2246224962103523</v>
      </c>
      <c r="N810" s="2" t="n">
        <v>0.2246293799943064</v>
      </c>
      <c r="O810" s="2" t="n">
        <v>5.341122092511307e-11</v>
      </c>
      <c r="U810" s="2" t="n">
        <v>-5.341106276030887e-11</v>
      </c>
      <c r="V810" s="2" t="n">
        <v>0.001758565567927678</v>
      </c>
      <c r="W810" s="2" t="n">
        <v>-0.2246224962089252</v>
      </c>
      <c r="X810" s="2" t="n">
        <v>0.2246293799928792</v>
      </c>
      <c r="Y810" s="2" t="n">
        <v>5.341106276030887e-11</v>
      </c>
      <c r="AE810" s="2" t="n">
        <v>-3.655263017102747e-11</v>
      </c>
      <c r="AF810" s="2" t="n">
        <v>0.001758565324999157</v>
      </c>
      <c r="AG810" s="2" t="n">
        <v>-0.2246224962159397</v>
      </c>
      <c r="AH810" s="2" t="n">
        <v>0.2246293799979917</v>
      </c>
      <c r="AI810" s="2" t="n">
        <v>3.655263017102747e-11</v>
      </c>
      <c r="AO810" s="2" t="n">
        <v>-3.655241537821344e-11</v>
      </c>
      <c r="AP810" s="2" t="n">
        <v>0.001758565325023093</v>
      </c>
      <c r="AQ810" s="2" t="n">
        <v>-0.2246224962189793</v>
      </c>
      <c r="AR810" s="2" t="n">
        <v>0.2246293800010313</v>
      </c>
      <c r="AS810" s="2" t="n">
        <v>3.655241537821344e-11</v>
      </c>
      <c r="AY810" s="2" t="n">
        <v>4.893745955543501e-11</v>
      </c>
      <c r="AZ810" s="2" t="n">
        <v>4.89403982939882e-11</v>
      </c>
      <c r="BA810" s="2" t="n">
        <v>4.900818832204722e-11</v>
      </c>
      <c r="BB810" s="2" t="n">
        <v>4.900807167801295e-11</v>
      </c>
      <c r="BC810" s="2" t="n">
        <v>-4.830429519283589e-22</v>
      </c>
      <c r="BD810" s="2" t="n">
        <v>-1.221904969689539e-20</v>
      </c>
      <c r="BE810" s="2" t="n">
        <v>1.866242680912219e-17</v>
      </c>
      <c r="BF810" s="2" t="n">
        <v>-7.361351415915673e-19</v>
      </c>
      <c r="BG810" s="2" t="n">
        <v>-3.857643824445099e-19</v>
      </c>
    </row>
    <row r="811">
      <c r="A811" s="2" t="n">
        <v>81</v>
      </c>
      <c r="B811" t="inlineStr">
        <is>
          <t>ロボット・物体生成</t>
        </is>
      </c>
      <c r="C811" t="inlineStr"/>
      <c r="D811" t="inlineStr">
        <is>
          <t>WAITING_FOR_CONTROLLERS</t>
        </is>
      </c>
      <c r="E811" t="inlineStr">
        <is>
          <t>いいえ</t>
        </is>
      </c>
      <c r="F811" t="inlineStr">
        <is>
          <t>GRASP_CHECK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-5.411304990872048e-11</v>
      </c>
      <c r="L811" s="2" t="n">
        <v>0.001758565584498367</v>
      </c>
      <c r="M811" s="2" t="n">
        <v>-0.2246224962236197</v>
      </c>
      <c r="N811" s="2" t="n">
        <v>0.2246293800077029</v>
      </c>
      <c r="O811" s="2" t="n">
        <v>5.411304990872048e-11</v>
      </c>
      <c r="U811" s="2" t="n">
        <v>-5.411295940288855e-11</v>
      </c>
      <c r="V811" s="2" t="n">
        <v>0.001758565584485507</v>
      </c>
      <c r="W811" s="2" t="n">
        <v>-0.2246224962220071</v>
      </c>
      <c r="X811" s="2" t="n">
        <v>0.2246293800060903</v>
      </c>
      <c r="Y811" s="2" t="n">
        <v>5.411295940288855e-11</v>
      </c>
      <c r="AE811" s="2" t="n">
        <v>-4.19564968636258e-11</v>
      </c>
      <c r="AF811" s="2" t="n">
        <v>0.001758565323949779</v>
      </c>
      <c r="AG811" s="2" t="n">
        <v>-0.2246224962102538</v>
      </c>
      <c r="AH811" s="2" t="n">
        <v>0.2246293799922977</v>
      </c>
      <c r="AI811" s="2" t="n">
        <v>4.19564968636258e-11</v>
      </c>
      <c r="AO811" s="2" t="n">
        <v>-4.195621136866321e-11</v>
      </c>
      <c r="AP811" s="2" t="n">
        <v>0.001758565323962901</v>
      </c>
      <c r="AQ811" s="2" t="n">
        <v>-0.2246224962118662</v>
      </c>
      <c r="AR811" s="2" t="n">
        <v>0.2246293799939101</v>
      </c>
      <c r="AS811" s="2" t="n">
        <v>4.195621136866321e-11</v>
      </c>
      <c r="AY811" s="2" t="n">
        <v>4.945501859076356e-11</v>
      </c>
      <c r="AZ811" s="2" t="n">
        <v>4.945765440487823e-11</v>
      </c>
      <c r="BA811" s="2" t="n">
        <v>4.830301917620508e-11</v>
      </c>
      <c r="BB811" s="2" t="n">
        <v>4.830288564707798e-11</v>
      </c>
      <c r="BC811" s="2" t="n">
        <v>-4.830429519283589e-22</v>
      </c>
      <c r="BD811" s="2" t="n">
        <v>-1.221904969689539e-20</v>
      </c>
      <c r="BE811" s="2" t="n">
        <v>1.866242680912219e-17</v>
      </c>
      <c r="BF811" s="2" t="n">
        <v>-7.361351415915673e-19</v>
      </c>
      <c r="BG811" s="2" t="n">
        <v>-3.857643824445099e-19</v>
      </c>
    </row>
    <row r="812">
      <c r="A812" s="2" t="n">
        <v>81.10000000000001</v>
      </c>
      <c r="B812" t="inlineStr">
        <is>
          <t>ロボット・物体生成</t>
        </is>
      </c>
      <c r="C812" t="inlineStr"/>
      <c r="D812" t="inlineStr">
        <is>
          <t>WAITING_FOR_CONTROLLERS</t>
        </is>
      </c>
      <c r="E812" t="inlineStr">
        <is>
          <t>いいえ</t>
        </is>
      </c>
      <c r="F812" t="inlineStr">
        <is>
          <t>GRASP_CHECK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-4.857028822550001e-11</v>
      </c>
      <c r="L812" s="2" t="n">
        <v>0.001758565596249744</v>
      </c>
      <c r="M812" s="2" t="n">
        <v>-0.2246224962319859</v>
      </c>
      <c r="N812" s="2" t="n">
        <v>0.2246293800161609</v>
      </c>
      <c r="O812" s="2" t="n">
        <v>4.857028822550001e-11</v>
      </c>
      <c r="U812" s="2" t="n">
        <v>-4.857016639939412e-11</v>
      </c>
      <c r="V812" s="2" t="n">
        <v>0.001758565596248686</v>
      </c>
      <c r="W812" s="2" t="n">
        <v>-0.2246224962318389</v>
      </c>
      <c r="X812" s="2" t="n">
        <v>0.2246293800160139</v>
      </c>
      <c r="Y812" s="2" t="n">
        <v>4.857016639939412e-11</v>
      </c>
      <c r="AE812" s="2" t="n">
        <v>-5.456447886493059e-11</v>
      </c>
      <c r="AF812" s="2" t="n">
        <v>0.001758565350189317</v>
      </c>
      <c r="AG812" s="2" t="n">
        <v>-0.2246224962443803</v>
      </c>
      <c r="AH812" s="2" t="n">
        <v>0.2246293800266286</v>
      </c>
      <c r="AI812" s="2" t="n">
        <v>5.456447886493059e-11</v>
      </c>
      <c r="AO812" s="2" t="n">
        <v>-5.4564360628978e-11</v>
      </c>
      <c r="AP812" s="2" t="n">
        <v>0.001758565350175546</v>
      </c>
      <c r="AQ812" s="2" t="n">
        <v>-0.2246224962426592</v>
      </c>
      <c r="AR812" s="2" t="n">
        <v>0.2246293800249075</v>
      </c>
      <c r="AS812" s="2" t="n">
        <v>5.4564360628978e-11</v>
      </c>
      <c r="AY812" s="2" t="n">
        <v>4.93665455542372e-11</v>
      </c>
      <c r="AZ812" s="2" t="n">
        <v>4.936890560432982e-11</v>
      </c>
      <c r="BA812" s="2" t="n">
        <v>4.892916514507763e-11</v>
      </c>
      <c r="BB812" s="2" t="n">
        <v>4.892903314526798e-11</v>
      </c>
      <c r="BC812" s="2" t="n">
        <v>-4.830429519283589e-22</v>
      </c>
      <c r="BD812" s="2" t="n">
        <v>-1.221904969689539e-20</v>
      </c>
      <c r="BE812" s="2" t="n">
        <v>1.866242680912219e-17</v>
      </c>
      <c r="BF812" s="2" t="n">
        <v>-7.361351415915673e-19</v>
      </c>
      <c r="BG812" s="2" t="n">
        <v>-3.857643824445099e-19</v>
      </c>
    </row>
    <row r="813">
      <c r="A813" s="2" t="n">
        <v>81.2</v>
      </c>
      <c r="B813" t="inlineStr">
        <is>
          <t>ロボット・物体生成</t>
        </is>
      </c>
      <c r="C813" t="inlineStr"/>
      <c r="D813" t="inlineStr">
        <is>
          <t>WAITING_FOR_CONTROLLERS</t>
        </is>
      </c>
      <c r="E813" t="inlineStr">
        <is>
          <t>いいえ</t>
        </is>
      </c>
      <c r="F813" t="inlineStr">
        <is>
          <t>GRASP_CHECK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-4.856767552489674e-11</v>
      </c>
      <c r="L813" s="2" t="n">
        <v>0.001758565601592632</v>
      </c>
      <c r="M813" s="2" t="n">
        <v>-0.2246224962319447</v>
      </c>
      <c r="N813" s="2" t="n">
        <v>0.2246293800161615</v>
      </c>
      <c r="O813" s="2" t="n">
        <v>4.856767552489674e-11</v>
      </c>
      <c r="U813" s="2" t="n">
        <v>-4.856754391726498e-11</v>
      </c>
      <c r="V813" s="2" t="n">
        <v>0.001758565601591257</v>
      </c>
      <c r="W813" s="2" t="n">
        <v>-0.2246224962317977</v>
      </c>
      <c r="X813" s="2" t="n">
        <v>0.2246293800160145</v>
      </c>
      <c r="Y813" s="2" t="n">
        <v>4.856754391726498e-11</v>
      </c>
      <c r="AE813" s="2" t="n">
        <v>-3.104117986833229e-11</v>
      </c>
      <c r="AF813" s="2" t="n">
        <v>0.001758565347494073</v>
      </c>
      <c r="AG813" s="2" t="n">
        <v>-0.2246224962307426</v>
      </c>
      <c r="AH813" s="2" t="n">
        <v>0.2246293800129702</v>
      </c>
      <c r="AI813" s="2" t="n">
        <v>3.104117986833229e-11</v>
      </c>
      <c r="AO813" s="2" t="n">
        <v>-3.104113396219574e-11</v>
      </c>
      <c r="AP813" s="2" t="n">
        <v>0.001758565347530035</v>
      </c>
      <c r="AQ813" s="2" t="n">
        <v>-0.2246224962352402</v>
      </c>
      <c r="AR813" s="2" t="n">
        <v>0.224629380017468</v>
      </c>
      <c r="AS813" s="2" t="n">
        <v>3.104113396219574e-11</v>
      </c>
      <c r="AY813" s="2" t="n">
        <v>4.928665855130316e-11</v>
      </c>
      <c r="AZ813" s="2" t="n">
        <v>4.928876943562334e-11</v>
      </c>
      <c r="BA813" s="2" t="n">
        <v>4.71403666174031e-11</v>
      </c>
      <c r="BB813" s="2" t="n">
        <v>4.714024322696076e-11</v>
      </c>
      <c r="BC813" s="2" t="n">
        <v>-4.830429519283589e-22</v>
      </c>
      <c r="BD813" s="2" t="n">
        <v>-1.221904969689539e-20</v>
      </c>
      <c r="BE813" s="2" t="n">
        <v>1.866242680912219e-17</v>
      </c>
      <c r="BF813" s="2" t="n">
        <v>-7.361351415915673e-19</v>
      </c>
      <c r="BG813" s="2" t="n">
        <v>-3.857643824445099e-19</v>
      </c>
    </row>
    <row r="814">
      <c r="A814" s="2" t="n">
        <v>81.30000000000001</v>
      </c>
      <c r="B814" t="inlineStr">
        <is>
          <t>ロボット・物体生成</t>
        </is>
      </c>
      <c r="C814" t="inlineStr"/>
      <c r="D814" t="inlineStr">
        <is>
          <t>WAITING_FOR_CONTROLLERS</t>
        </is>
      </c>
      <c r="E814" t="inlineStr">
        <is>
          <t>いいえ</t>
        </is>
      </c>
      <c r="F814" t="inlineStr">
        <is>
          <t>GRASP_CHECK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-5.355581710620259e-11</v>
      </c>
      <c r="L814" s="2" t="n">
        <v>0.001758565589290466</v>
      </c>
      <c r="M814" s="2" t="n">
        <v>-0.2246224962074207</v>
      </c>
      <c r="N814" s="2" t="n">
        <v>0.224629379991542</v>
      </c>
      <c r="O814" s="2" t="n">
        <v>5.355581710620259e-11</v>
      </c>
      <c r="U814" s="2" t="n">
        <v>-5.35558117303972e-11</v>
      </c>
      <c r="V814" s="2" t="n">
        <v>0.001758565589278703</v>
      </c>
      <c r="W814" s="2" t="n">
        <v>-0.2246224962059551</v>
      </c>
      <c r="X814" s="2" t="n">
        <v>0.2246293799900764</v>
      </c>
      <c r="Y814" s="2" t="n">
        <v>5.35558117303972e-11</v>
      </c>
      <c r="AE814" s="2" t="n">
        <v>-5.456462534936651e-11</v>
      </c>
      <c r="AF814" s="2" t="n">
        <v>0.001758565360874023</v>
      </c>
      <c r="AG814" s="2" t="n">
        <v>-0.2246224962442945</v>
      </c>
      <c r="AH814" s="2" t="n">
        <v>0.2246293800266265</v>
      </c>
      <c r="AI814" s="2" t="n">
        <v>5.456462534936651e-11</v>
      </c>
      <c r="AO814" s="2" t="n">
        <v>-5.456459170171348e-11</v>
      </c>
      <c r="AP814" s="2" t="n">
        <v>0.001758565360860066</v>
      </c>
      <c r="AQ814" s="2" t="n">
        <v>-0.2246224962425735</v>
      </c>
      <c r="AR814" s="2" t="n">
        <v>0.2246293800249054</v>
      </c>
      <c r="AS814" s="2" t="n">
        <v>5.456459170171348e-11</v>
      </c>
      <c r="AY814" s="2" t="n">
        <v>4.97135744067931e-11</v>
      </c>
      <c r="AZ814" s="2" t="n">
        <v>4.971547366510073e-11</v>
      </c>
      <c r="BA814" s="2" t="n">
        <v>4.788279249059944e-11</v>
      </c>
      <c r="BB814" s="2" t="n">
        <v>4.788267807443603e-11</v>
      </c>
      <c r="BC814" s="2" t="n">
        <v>-4.830429519283589e-22</v>
      </c>
      <c r="BD814" s="2" t="n">
        <v>-1.221904969689539e-20</v>
      </c>
      <c r="BE814" s="2" t="n">
        <v>1.866242680912219e-17</v>
      </c>
      <c r="BF814" s="2" t="n">
        <v>-7.361351415915673e-19</v>
      </c>
      <c r="BG814" s="2" t="n">
        <v>-3.857643824445099e-19</v>
      </c>
    </row>
    <row r="815">
      <c r="A815" s="2" t="n">
        <v>81.40000000000001</v>
      </c>
      <c r="B815" t="inlineStr">
        <is>
          <t>ロボット・物体生成</t>
        </is>
      </c>
      <c r="C815" t="inlineStr"/>
      <c r="D815" t="inlineStr">
        <is>
          <t>WAITING_FOR_CONTROLLERS</t>
        </is>
      </c>
      <c r="E815" t="inlineStr">
        <is>
          <t>いいえ</t>
        </is>
      </c>
      <c r="F815" t="inlineStr">
        <is>
          <t>GRASP_CHECK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-5.355564844097594e-11</v>
      </c>
      <c r="L815" s="2" t="n">
        <v>0.001758565594632943</v>
      </c>
      <c r="M815" s="2" t="n">
        <v>-0.2246224962073781</v>
      </c>
      <c r="N815" s="2" t="n">
        <v>0.2246293799915412</v>
      </c>
      <c r="O815" s="2" t="n">
        <v>5.355564844097594e-11</v>
      </c>
      <c r="U815" s="2" t="n">
        <v>-5.355557570587798e-11</v>
      </c>
      <c r="V815" s="2" t="n">
        <v>0.001758565594621149</v>
      </c>
      <c r="W815" s="2" t="n">
        <v>-0.2246224962059125</v>
      </c>
      <c r="X815" s="2" t="n">
        <v>0.2246293799900755</v>
      </c>
      <c r="Y815" s="2" t="n">
        <v>5.355557570587798e-11</v>
      </c>
      <c r="AE815" s="2" t="n">
        <v>-4.195614731947196e-11</v>
      </c>
      <c r="AF815" s="2" t="n">
        <v>0.001758565345319172</v>
      </c>
      <c r="AG815" s="2" t="n">
        <v>-0.2246224962100862</v>
      </c>
      <c r="AH815" s="2" t="n">
        <v>0.2246293799922975</v>
      </c>
      <c r="AI815" s="2" t="n">
        <v>4.195614731947196e-11</v>
      </c>
      <c r="AO815" s="2" t="n">
        <v>-4.195611595393039e-11</v>
      </c>
      <c r="AP815" s="2" t="n">
        <v>0.001758565345331978</v>
      </c>
      <c r="AQ815" s="2" t="n">
        <v>-0.2246224962116987</v>
      </c>
      <c r="AR815" s="2" t="n">
        <v>0.22462937999391</v>
      </c>
      <c r="AS815" s="2" t="n">
        <v>4.195611595393039e-11</v>
      </c>
      <c r="AY815" s="2" t="n">
        <v>5.009778181021139e-11</v>
      </c>
      <c r="AZ815" s="2" t="n">
        <v>5.009948386917845e-11</v>
      </c>
      <c r="BA815" s="2" t="n">
        <v>4.729012797348669e-11</v>
      </c>
      <c r="BB815" s="2" t="n">
        <v>4.729002186238547e-11</v>
      </c>
      <c r="BC815" s="2" t="n">
        <v>-4.830429519283589e-22</v>
      </c>
      <c r="BD815" s="2" t="n">
        <v>-1.221904969689539e-20</v>
      </c>
      <c r="BE815" s="2" t="n">
        <v>1.866242680912219e-17</v>
      </c>
      <c r="BF815" s="2" t="n">
        <v>-7.361351415915673e-19</v>
      </c>
      <c r="BG815" s="2" t="n">
        <v>-3.857643824445099e-19</v>
      </c>
    </row>
    <row r="816">
      <c r="A816" s="2" t="n">
        <v>81.5</v>
      </c>
      <c r="B816" t="inlineStr">
        <is>
          <t>ロボット・物体生成</t>
        </is>
      </c>
      <c r="C816" t="inlineStr"/>
      <c r="D816" t="inlineStr">
        <is>
          <t>WAITING_FOR_CONTROLLERS</t>
        </is>
      </c>
      <c r="E816" t="inlineStr">
        <is>
          <t>いいえ</t>
        </is>
      </c>
      <c r="F816" t="inlineStr">
        <is>
          <t>GRASP_CHECK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-5.394072865243331e-11</v>
      </c>
      <c r="L816" s="2" t="n">
        <v>0.001758565611169694</v>
      </c>
      <c r="M816" s="2" t="n">
        <v>-0.2246224962196541</v>
      </c>
      <c r="N816" s="2" t="n">
        <v>0.2246293800039463</v>
      </c>
      <c r="O816" s="2" t="n">
        <v>5.394072865243331e-11</v>
      </c>
      <c r="U816" s="2" t="n">
        <v>-5.394066805287644e-11</v>
      </c>
      <c r="V816" s="2" t="n">
        <v>0.001758565611157222</v>
      </c>
      <c r="W816" s="2" t="n">
        <v>-0.2246224962180877</v>
      </c>
      <c r="X816" s="2" t="n">
        <v>0.2246293800023798</v>
      </c>
      <c r="Y816" s="2" t="n">
        <v>5.394066805287644e-11</v>
      </c>
      <c r="AE816" s="2" t="n">
        <v>-3.599495264421583e-11</v>
      </c>
      <c r="AF816" s="2" t="n">
        <v>0.001758565345822443</v>
      </c>
      <c r="AG816" s="2" t="n">
        <v>-0.2246224961996153</v>
      </c>
      <c r="AH816" s="2" t="n">
        <v>0.2246293799818308</v>
      </c>
      <c r="AI816" s="2" t="n">
        <v>3.599495264421583e-11</v>
      </c>
      <c r="AO816" s="2" t="n">
        <v>-3.599480975436528e-11</v>
      </c>
      <c r="AP816" s="2" t="n">
        <v>0.001758565345847553</v>
      </c>
      <c r="AQ816" s="2" t="n">
        <v>-0.224622496202802</v>
      </c>
      <c r="AR816" s="2" t="n">
        <v>0.2246293799850176</v>
      </c>
      <c r="AS816" s="2" t="n">
        <v>3.599480975436528e-11</v>
      </c>
      <c r="AY816" s="2" t="n">
        <v>5.048207649443358e-11</v>
      </c>
      <c r="AZ816" s="2" t="n">
        <v>5.048360228754825e-11</v>
      </c>
      <c r="BA816" s="2" t="n">
        <v>4.61606104405596e-11</v>
      </c>
      <c r="BB816" s="2" t="n">
        <v>4.616050065158345e-11</v>
      </c>
      <c r="BC816" s="2" t="n">
        <v>-4.830429519283589e-22</v>
      </c>
      <c r="BD816" s="2" t="n">
        <v>-1.221904969689539e-20</v>
      </c>
      <c r="BE816" s="2" t="n">
        <v>1.866242680912219e-17</v>
      </c>
      <c r="BF816" s="2" t="n">
        <v>-7.361351415915673e-19</v>
      </c>
      <c r="BG816" s="2" t="n">
        <v>-3.857643824445099e-19</v>
      </c>
    </row>
    <row r="817">
      <c r="A817" s="2" t="n">
        <v>81.60000000000001</v>
      </c>
      <c r="B817" t="inlineStr">
        <is>
          <t>ロボット・物体生成</t>
        </is>
      </c>
      <c r="C817" t="inlineStr"/>
      <c r="D817" t="inlineStr">
        <is>
          <t>WAITING_FOR_CONTROLLERS</t>
        </is>
      </c>
      <c r="E817" t="inlineStr">
        <is>
          <t>いいえ</t>
        </is>
      </c>
      <c r="F817" t="inlineStr">
        <is>
          <t>GRASP_CHECK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-4.856742442527056e-11</v>
      </c>
      <c r="L817" s="2" t="n">
        <v>0.001758565622962123</v>
      </c>
      <c r="M817" s="2" t="n">
        <v>-0.2246224962317772</v>
      </c>
      <c r="N817" s="2" t="n">
        <v>0.2246293800161613</v>
      </c>
      <c r="O817" s="2" t="n">
        <v>4.856742442527056e-11</v>
      </c>
      <c r="U817" s="2" t="n">
        <v>-4.856734672066109e-11</v>
      </c>
      <c r="V817" s="2" t="n">
        <v>0.001758565622960834</v>
      </c>
      <c r="W817" s="2" t="n">
        <v>-0.2246224962316301</v>
      </c>
      <c r="X817" s="2" t="n">
        <v>0.2246293800160142</v>
      </c>
      <c r="Y817" s="2" t="n">
        <v>4.856734672066109e-11</v>
      </c>
      <c r="AE817" s="2" t="n">
        <v>-4.805376384257426e-11</v>
      </c>
      <c r="AF817" s="2" t="n">
        <v>0.001758565360825524</v>
      </c>
      <c r="AG817" s="2" t="n">
        <v>-0.2246224962176681</v>
      </c>
      <c r="AH817" s="2" t="n">
        <v>0.2246293800000005</v>
      </c>
      <c r="AI817" s="2" t="n">
        <v>4.805376384257426e-11</v>
      </c>
      <c r="AO817" s="2" t="n">
        <v>-4.805360714369036e-11</v>
      </c>
      <c r="AP817" s="2" t="n">
        <v>0.001758565360825618</v>
      </c>
      <c r="AQ817" s="2" t="n">
        <v>-0.224622496217668</v>
      </c>
      <c r="AR817" s="2" t="n">
        <v>0.2246293800000004</v>
      </c>
      <c r="AS817" s="2" t="n">
        <v>4.805360714369036e-11</v>
      </c>
      <c r="AY817" s="2" t="n">
        <v>5.029061128751728e-11</v>
      </c>
      <c r="AZ817" s="2" t="n">
        <v>5.029197673085955e-11</v>
      </c>
      <c r="BA817" s="2" t="n">
        <v>4.634992578076107e-11</v>
      </c>
      <c r="BB817" s="2" t="n">
        <v>4.634981130079415e-11</v>
      </c>
      <c r="BC817" s="2" t="n">
        <v>-4.830429519283589e-22</v>
      </c>
      <c r="BD817" s="2" t="n">
        <v>-1.221904969689539e-20</v>
      </c>
      <c r="BE817" s="2" t="n">
        <v>1.866242680912219e-17</v>
      </c>
      <c r="BF817" s="2" t="n">
        <v>-7.361351415915673e-19</v>
      </c>
      <c r="BG817" s="2" t="n">
        <v>-3.857643824445099e-19</v>
      </c>
    </row>
    <row r="818">
      <c r="A818" s="2" t="n">
        <v>81.7</v>
      </c>
      <c r="B818" t="inlineStr">
        <is>
          <t>ロボット・物体生成</t>
        </is>
      </c>
      <c r="C818" t="inlineStr"/>
      <c r="D818" t="inlineStr">
        <is>
          <t>WAITING_FOR_CONTROLLERS</t>
        </is>
      </c>
      <c r="E818" t="inlineStr">
        <is>
          <t>いいえ</t>
        </is>
      </c>
      <c r="F818" t="inlineStr">
        <is>
          <t>GRASP_CHECK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-6.502880855123143e-11</v>
      </c>
      <c r="L818" s="2" t="n">
        <v>0.001758565609034525</v>
      </c>
      <c r="M818" s="2" t="n">
        <v>-0.2246224962027525</v>
      </c>
      <c r="N818" s="2" t="n">
        <v>0.2246293799870285</v>
      </c>
      <c r="O818" s="2" t="n">
        <v>6.502880855123143e-11</v>
      </c>
      <c r="U818" s="2" t="n">
        <v>-6.502875838645311e-11</v>
      </c>
      <c r="V818" s="2" t="n">
        <v>0.001758565608998946</v>
      </c>
      <c r="W818" s="2" t="n">
        <v>-0.2246224961982549</v>
      </c>
      <c r="X818" s="2" t="n">
        <v>0.2246293799825307</v>
      </c>
      <c r="Y818" s="2" t="n">
        <v>6.502875838645311e-11</v>
      </c>
      <c r="AE818" s="2" t="n">
        <v>-4.860844854320381e-11</v>
      </c>
      <c r="AF818" s="2" t="n">
        <v>0.001758565377403687</v>
      </c>
      <c r="AG818" s="2" t="n">
        <v>-0.2246224962336986</v>
      </c>
      <c r="AH818" s="2" t="n">
        <v>0.2246293800161602</v>
      </c>
      <c r="AI818" s="2" t="n">
        <v>4.860844854320381e-11</v>
      </c>
      <c r="AO818" s="2" t="n">
        <v>-4.860831682194605e-11</v>
      </c>
      <c r="AP818" s="2" t="n">
        <v>0.001758565377402322</v>
      </c>
      <c r="AQ818" s="2" t="n">
        <v>-0.2246224962335516</v>
      </c>
      <c r="AR818" s="2" t="n">
        <v>0.2246293800160133</v>
      </c>
      <c r="AS818" s="2" t="n">
        <v>4.860831682194605e-11</v>
      </c>
      <c r="AY818" s="2" t="n">
        <v>5.17644310138887e-11</v>
      </c>
      <c r="AZ818" s="2" t="n">
        <v>5.17656548964189e-11</v>
      </c>
      <c r="BA818" s="2" t="n">
        <v>4.657577805700535e-11</v>
      </c>
      <c r="BB818" s="2" t="n">
        <v>4.657566185290934e-11</v>
      </c>
      <c r="BC818" s="2" t="n">
        <v>-4.830429519283589e-22</v>
      </c>
      <c r="BD818" s="2" t="n">
        <v>-1.221904969689539e-20</v>
      </c>
      <c r="BE818" s="2" t="n">
        <v>1.866242680912219e-17</v>
      </c>
      <c r="BF818" s="2" t="n">
        <v>-7.361351415915673e-19</v>
      </c>
      <c r="BG818" s="2" t="n">
        <v>-3.857643824445099e-19</v>
      </c>
    </row>
    <row r="819">
      <c r="A819" s="2" t="n">
        <v>81.80000000000001</v>
      </c>
      <c r="B819" t="inlineStr">
        <is>
          <t>ロボット・物体生成</t>
        </is>
      </c>
      <c r="C819" t="inlineStr"/>
      <c r="D819" t="inlineStr">
        <is>
          <t>WAITING_FOR_CONTROLLERS</t>
        </is>
      </c>
      <c r="E819" t="inlineStr">
        <is>
          <t>いいえ</t>
        </is>
      </c>
      <c r="F819" t="inlineStr">
        <is>
          <t>GRASP_CHECK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-5.355776781447949e-11</v>
      </c>
      <c r="L819" s="2" t="n">
        <v>0.001758565616002202</v>
      </c>
      <c r="M819" s="2" t="n">
        <v>-0.2246224962072114</v>
      </c>
      <c r="N819" s="2" t="n">
        <v>0.2246293799915418</v>
      </c>
      <c r="O819" s="2" t="n">
        <v>5.355776781447949e-11</v>
      </c>
      <c r="U819" s="2" t="n">
        <v>-5.355773649604768e-11</v>
      </c>
      <c r="V819" s="2" t="n">
        <v>0.001758565615990526</v>
      </c>
      <c r="W819" s="2" t="n">
        <v>-0.2246224962057458</v>
      </c>
      <c r="X819" s="2" t="n">
        <v>0.2246293799900762</v>
      </c>
      <c r="Y819" s="2" t="n">
        <v>5.355773649604768e-11</v>
      </c>
      <c r="AE819" s="2" t="n">
        <v>-3.045369842623271e-11</v>
      </c>
      <c r="AF819" s="2" t="n">
        <v>0.001758565368257945</v>
      </c>
      <c r="AG819" s="2" t="n">
        <v>-0.2246224962078979</v>
      </c>
      <c r="AH819" s="2" t="n">
        <v>0.2246293799902888</v>
      </c>
      <c r="AI819" s="2" t="n">
        <v>3.045369842623271e-11</v>
      </c>
      <c r="AO819" s="2" t="n">
        <v>-3.045363834925854e-11</v>
      </c>
      <c r="AP819" s="2" t="n">
        <v>0.001758565368294775</v>
      </c>
      <c r="AQ819" s="2" t="n">
        <v>-0.2246224962125501</v>
      </c>
      <c r="AR819" s="2" t="n">
        <v>0.2246293799949411</v>
      </c>
      <c r="AS819" s="2" t="n">
        <v>3.045363834925854e-11</v>
      </c>
      <c r="AY819" s="2" t="n">
        <v>5.194376469394778e-11</v>
      </c>
      <c r="AZ819" s="2" t="n">
        <v>5.194486305638178e-11</v>
      </c>
      <c r="BA819" s="2" t="n">
        <v>4.496357009392809e-11</v>
      </c>
      <c r="BB819" s="2" t="n">
        <v>4.496345950254425e-11</v>
      </c>
      <c r="BC819" s="2" t="n">
        <v>-4.830429519283589e-22</v>
      </c>
      <c r="BD819" s="2" t="n">
        <v>-1.221904969689539e-20</v>
      </c>
      <c r="BE819" s="2" t="n">
        <v>1.866242680912219e-17</v>
      </c>
      <c r="BF819" s="2" t="n">
        <v>-7.361351415915673e-19</v>
      </c>
      <c r="BG819" s="2" t="n">
        <v>-3.857643824445099e-19</v>
      </c>
    </row>
    <row r="820">
      <c r="A820" s="2" t="n">
        <v>81.90000000000001</v>
      </c>
      <c r="B820" t="inlineStr">
        <is>
          <t>ロボット・物体生成</t>
        </is>
      </c>
      <c r="C820" t="inlineStr"/>
      <c r="D820" t="inlineStr">
        <is>
          <t>WAITING_FOR_CONTROLLERS</t>
        </is>
      </c>
      <c r="E820" t="inlineStr">
        <is>
          <t>いいえ</t>
        </is>
      </c>
      <c r="F820" t="inlineStr">
        <is>
          <t>GRASP_CHECK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-4.246683470900802e-11</v>
      </c>
      <c r="L820" s="2" t="n">
        <v>0.001758565634165448</v>
      </c>
      <c r="M820" s="2" t="n">
        <v>-0.2246224962239875</v>
      </c>
      <c r="N820" s="2" t="n">
        <v>0.2246293800084596</v>
      </c>
      <c r="O820" s="2" t="n">
        <v>4.246683470900802e-11</v>
      </c>
      <c r="U820" s="2" t="n">
        <v>-4.246680358777527e-11</v>
      </c>
      <c r="V820" s="2" t="n">
        <v>0.001758565634177026</v>
      </c>
      <c r="W820" s="2" t="n">
        <v>-0.2246224962254529</v>
      </c>
      <c r="X820" s="2" t="n">
        <v>0.2246293800099251</v>
      </c>
      <c r="Y820" s="2" t="n">
        <v>4.246680358777527e-11</v>
      </c>
      <c r="AE820" s="2" t="n">
        <v>-5.896885875782354e-11</v>
      </c>
      <c r="AF820" s="2" t="n">
        <v>0.001758565363995099</v>
      </c>
      <c r="AG820" s="2" t="n">
        <v>-0.2246224961969694</v>
      </c>
      <c r="AH820" s="2" t="n">
        <v>0.2246293799793272</v>
      </c>
      <c r="AI820" s="2" t="n">
        <v>5.896885875782354e-11</v>
      </c>
      <c r="AO820" s="2" t="n">
        <v>-5.896871322530551e-11</v>
      </c>
      <c r="AP820" s="2" t="n">
        <v>0.001758565363972293</v>
      </c>
      <c r="AQ820" s="2" t="n">
        <v>-0.2246224961940843</v>
      </c>
      <c r="AR820" s="2" t="n">
        <v>0.224629379976442</v>
      </c>
      <c r="AS820" s="2" t="n">
        <v>5.896871322530551e-11</v>
      </c>
      <c r="AY820" s="2" t="n">
        <v>5.09960716954538e-11</v>
      </c>
      <c r="AZ820" s="2" t="n">
        <v>5.099705710952113e-11</v>
      </c>
      <c r="BA820" s="2" t="n">
        <v>4.636409896031764e-11</v>
      </c>
      <c r="BB820" s="2" t="n">
        <v>4.636398487482038e-11</v>
      </c>
      <c r="BC820" s="2" t="n">
        <v>-4.830429519283589e-22</v>
      </c>
      <c r="BD820" s="2" t="n">
        <v>-1.221904969689539e-20</v>
      </c>
      <c r="BE820" s="2" t="n">
        <v>1.866242680912219e-17</v>
      </c>
      <c r="BF820" s="2" t="n">
        <v>-7.361351415915673e-19</v>
      </c>
      <c r="BG820" s="2" t="n">
        <v>-3.857643824445099e-19</v>
      </c>
    </row>
    <row r="821">
      <c r="A821" s="2" t="n">
        <v>82</v>
      </c>
      <c r="B821" t="inlineStr">
        <is>
          <t>ロボット・物体生成</t>
        </is>
      </c>
      <c r="C821" t="inlineStr"/>
      <c r="D821" t="inlineStr">
        <is>
          <t>WAITING_FOR_CONTROLLERS</t>
        </is>
      </c>
      <c r="E821" t="inlineStr">
        <is>
          <t>いいえ</t>
        </is>
      </c>
      <c r="F821" t="inlineStr">
        <is>
          <t>GRASP_CHECK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-4.857026135953326e-11</v>
      </c>
      <c r="L821" s="2" t="n">
        <v>0.001758565644331125</v>
      </c>
      <c r="M821" s="2" t="n">
        <v>-0.2246224962316104</v>
      </c>
      <c r="N821" s="2" t="n">
        <v>0.2246293800161619</v>
      </c>
      <c r="O821" s="2" t="n">
        <v>4.857026135953326e-11</v>
      </c>
      <c r="U821" s="2" t="n">
        <v>-4.857019501501541e-11</v>
      </c>
      <c r="V821" s="2" t="n">
        <v>0.001758565644330031</v>
      </c>
      <c r="W821" s="2" t="n">
        <v>-0.2246224962314634</v>
      </c>
      <c r="X821" s="2" t="n">
        <v>0.2246293800160148</v>
      </c>
      <c r="Y821" s="2" t="n">
        <v>4.857019501501541e-11</v>
      </c>
      <c r="AE821" s="2" t="n">
        <v>-5.456481904586549e-11</v>
      </c>
      <c r="AF821" s="2" t="n">
        <v>0.00175856539827047</v>
      </c>
      <c r="AG821" s="2" t="n">
        <v>-0.2246224962440043</v>
      </c>
      <c r="AH821" s="2" t="n">
        <v>0.224629380026629</v>
      </c>
      <c r="AI821" s="2" t="n">
        <v>5.456481904586549e-11</v>
      </c>
      <c r="AO821" s="2" t="n">
        <v>-5.456466413615008e-11</v>
      </c>
      <c r="AP821" s="2" t="n">
        <v>0.001758565398256832</v>
      </c>
      <c r="AQ821" s="2" t="n">
        <v>-0.2246224962422832</v>
      </c>
      <c r="AR821" s="2" t="n">
        <v>0.2246293800249078</v>
      </c>
      <c r="AS821" s="2" t="n">
        <v>5.456466413615008e-11</v>
      </c>
      <c r="AY821" s="2" t="n">
        <v>5.075349066186175e-11</v>
      </c>
      <c r="AZ821" s="2" t="n">
        <v>5.075437090007056e-11</v>
      </c>
      <c r="BA821" s="2" t="n">
        <v>4.718417096887243e-11</v>
      </c>
      <c r="BB821" s="2" t="n">
        <v>4.718405280095335e-11</v>
      </c>
      <c r="BC821" s="2" t="n">
        <v>-4.830429519283589e-22</v>
      </c>
      <c r="BD821" s="2" t="n">
        <v>-1.221904969689539e-20</v>
      </c>
      <c r="BE821" s="2" t="n">
        <v>1.866242680912219e-17</v>
      </c>
      <c r="BF821" s="2" t="n">
        <v>-7.361351415915673e-19</v>
      </c>
      <c r="BG821" s="2" t="n">
        <v>-3.857643824445099e-19</v>
      </c>
    </row>
    <row r="822">
      <c r="A822" s="2" t="n">
        <v>82.10000000000001</v>
      </c>
      <c r="B822" t="inlineStr">
        <is>
          <t>ロボット・物体生成</t>
        </is>
      </c>
      <c r="C822" t="inlineStr"/>
      <c r="D822" t="inlineStr">
        <is>
          <t>WAITING_FOR_CONTROLLERS</t>
        </is>
      </c>
      <c r="E822" t="inlineStr">
        <is>
          <t>いいえ</t>
        </is>
      </c>
      <c r="F822" t="inlineStr">
        <is>
          <t>GRASP_CHECK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-4.856746325509945e-11</v>
      </c>
      <c r="L822" s="2" t="n">
        <v>0.001758565649673923</v>
      </c>
      <c r="M822" s="2" t="n">
        <v>-0.2246224962315683</v>
      </c>
      <c r="N822" s="2" t="n">
        <v>0.2246293800161615</v>
      </c>
      <c r="O822" s="2" t="n">
        <v>4.856746325509945e-11</v>
      </c>
      <c r="U822" s="2" t="n">
        <v>-4.85673986419348e-11</v>
      </c>
      <c r="V822" s="2" t="n">
        <v>0.00175856564967277</v>
      </c>
      <c r="W822" s="2" t="n">
        <v>-0.2246224962314211</v>
      </c>
      <c r="X822" s="2" t="n">
        <v>0.2246293800160144</v>
      </c>
      <c r="Y822" s="2" t="n">
        <v>4.85673986419348e-11</v>
      </c>
      <c r="AE822" s="2" t="n">
        <v>-4.74975268256691e-11</v>
      </c>
      <c r="AF822" s="2" t="n">
        <v>0.001758565376306026</v>
      </c>
      <c r="AG822" s="2" t="n">
        <v>-0.2246224962013843</v>
      </c>
      <c r="AH822" s="2" t="n">
        <v>0.2246293799838384</v>
      </c>
      <c r="AI822" s="2" t="n">
        <v>4.74975268256691e-11</v>
      </c>
      <c r="AO822" s="2" t="n">
        <v>-4.749737289740936e-11</v>
      </c>
      <c r="AP822" s="2" t="n">
        <v>0.001758565376307287</v>
      </c>
      <c r="AQ822" s="2" t="n">
        <v>-0.2246224962015314</v>
      </c>
      <c r="AR822" s="2" t="n">
        <v>0.2246293799839854</v>
      </c>
      <c r="AS822" s="2" t="n">
        <v>4.749737289740936e-11</v>
      </c>
      <c r="AY822" s="2" t="n">
        <v>5.053488792118552e-11</v>
      </c>
      <c r="AZ822" s="2" t="n">
        <v>5.053567367425699e-11</v>
      </c>
      <c r="BA822" s="2" t="n">
        <v>4.72155065545521e-11</v>
      </c>
      <c r="BB822" s="2" t="n">
        <v>4.721538481059895e-11</v>
      </c>
      <c r="BC822" s="2" t="n">
        <v>-4.830429519283589e-22</v>
      </c>
      <c r="BD822" s="2" t="n">
        <v>-1.221904969689539e-20</v>
      </c>
      <c r="BE822" s="2" t="n">
        <v>1.866242680912219e-17</v>
      </c>
      <c r="BF822" s="2" t="n">
        <v>-7.361351415915673e-19</v>
      </c>
      <c r="BG822" s="2" t="n">
        <v>-3.857643824445099e-19</v>
      </c>
    </row>
    <row r="823">
      <c r="A823" s="2" t="n">
        <v>82.2</v>
      </c>
      <c r="B823" t="inlineStr">
        <is>
          <t>ロボット・物体生成</t>
        </is>
      </c>
      <c r="C823" t="inlineStr"/>
      <c r="D823" t="inlineStr">
        <is>
          <t>WAITING_FOR_CONTROLLERS</t>
        </is>
      </c>
      <c r="E823" t="inlineStr">
        <is>
          <t>いいえ</t>
        </is>
      </c>
      <c r="F823" t="inlineStr">
        <is>
          <t>GRASP_CHECK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-6.561319699548766e-11</v>
      </c>
      <c r="L823" s="2" t="n">
        <v>0.001758565647036864</v>
      </c>
      <c r="M823" s="2" t="n">
        <v>-0.2246224962251377</v>
      </c>
      <c r="N823" s="2" t="n">
        <v>0.2246293800097105</v>
      </c>
      <c r="O823" s="2" t="n">
        <v>6.561319699548766e-11</v>
      </c>
      <c r="U823" s="2" t="n">
        <v>-6.561308389367631e-11</v>
      </c>
      <c r="V823" s="2" t="n">
        <v>0.001758565646999991</v>
      </c>
      <c r="W823" s="2" t="n">
        <v>-0.2246224962204855</v>
      </c>
      <c r="X823" s="2" t="n">
        <v>0.2246293800050582</v>
      </c>
      <c r="Y823" s="2" t="n">
        <v>6.561308389367631e-11</v>
      </c>
      <c r="AE823" s="2" t="n">
        <v>-5.456453092020699e-11</v>
      </c>
      <c r="AF823" s="2" t="n">
        <v>0.001758565408955409</v>
      </c>
      <c r="AG823" s="2" t="n">
        <v>-0.2246224962439204</v>
      </c>
      <c r="AH823" s="2" t="n">
        <v>0.2246293800266288</v>
      </c>
      <c r="AI823" s="2" t="n">
        <v>5.456453092020699e-11</v>
      </c>
      <c r="AO823" s="2" t="n">
        <v>-5.456429368479565e-11</v>
      </c>
      <c r="AP823" s="2" t="n">
        <v>0.001758565408941683</v>
      </c>
      <c r="AQ823" s="2" t="n">
        <v>-0.2246224962421993</v>
      </c>
      <c r="AR823" s="2" t="n">
        <v>0.2246293800249076</v>
      </c>
      <c r="AS823" s="2" t="n">
        <v>5.456429368479565e-11</v>
      </c>
      <c r="AY823" s="2" t="n">
        <v>5.204271882861573e-11</v>
      </c>
      <c r="AZ823" s="2" t="n">
        <v>5.204341469619892e-11</v>
      </c>
      <c r="BA823" s="2" t="n">
        <v>4.795040899111758e-11</v>
      </c>
      <c r="BB823" s="2" t="n">
        <v>4.795027569801863e-11</v>
      </c>
      <c r="BC823" s="2" t="n">
        <v>-4.830429519283589e-22</v>
      </c>
      <c r="BD823" s="2" t="n">
        <v>-1.221904969689539e-20</v>
      </c>
      <c r="BE823" s="2" t="n">
        <v>1.866242680912219e-17</v>
      </c>
      <c r="BF823" s="2" t="n">
        <v>-7.361351415915673e-19</v>
      </c>
      <c r="BG823" s="2" t="n">
        <v>-3.857643824445099e-19</v>
      </c>
    </row>
    <row r="824">
      <c r="A824" s="2" t="n">
        <v>82.30000000000001</v>
      </c>
      <c r="B824" t="inlineStr">
        <is>
          <t>ロボット・物体生成</t>
        </is>
      </c>
      <c r="C824" t="inlineStr"/>
      <c r="D824" t="inlineStr">
        <is>
          <t>WAITING_FOR_CONTROLLERS</t>
        </is>
      </c>
      <c r="E824" t="inlineStr">
        <is>
          <t>いいえ</t>
        </is>
      </c>
      <c r="F824" t="inlineStr">
        <is>
          <t>GRASP_CHECK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-4.246697106447658e-11</v>
      </c>
      <c r="L824" s="2" t="n">
        <v>0.001758565655534772</v>
      </c>
      <c r="M824" s="2" t="n">
        <v>-0.22462249622382</v>
      </c>
      <c r="N824" s="2" t="n">
        <v>0.2246293800084594</v>
      </c>
      <c r="O824" s="2" t="n">
        <v>4.246697106447658e-11</v>
      </c>
      <c r="U824" s="2" t="n">
        <v>-4.246696690759055e-11</v>
      </c>
      <c r="V824" s="2" t="n">
        <v>0.001758565655546276</v>
      </c>
      <c r="W824" s="2" t="n">
        <v>-0.2246224962252855</v>
      </c>
      <c r="X824" s="2" t="n">
        <v>0.224629380009925</v>
      </c>
      <c r="Y824" s="2" t="n">
        <v>4.246696690759055e-11</v>
      </c>
      <c r="AE824" s="2" t="n">
        <v>-4.861134704880834e-11</v>
      </c>
      <c r="AF824" s="2" t="n">
        <v>0.001758565409458306</v>
      </c>
      <c r="AG824" s="2" t="n">
        <v>-0.224622496233448</v>
      </c>
      <c r="AH824" s="2" t="n">
        <v>0.2246293800161606</v>
      </c>
      <c r="AI824" s="2" t="n">
        <v>4.861134704880834e-11</v>
      </c>
      <c r="AO824" s="2" t="n">
        <v>-4.861129481752808e-11</v>
      </c>
      <c r="AP824" s="2" t="n">
        <v>0.001758565409457138</v>
      </c>
      <c r="AQ824" s="2" t="n">
        <v>-0.2246224962333009</v>
      </c>
      <c r="AR824" s="2" t="n">
        <v>0.2246293800160136</v>
      </c>
      <c r="AS824" s="2" t="n">
        <v>4.861129481752808e-11</v>
      </c>
      <c r="AY824" s="2" t="n">
        <v>5.108514405220182e-11</v>
      </c>
      <c r="AZ824" s="2" t="n">
        <v>5.108576991733809e-11</v>
      </c>
      <c r="BA824" s="2" t="n">
        <v>4.801650279688666e-11</v>
      </c>
      <c r="BB824" s="2" t="n">
        <v>4.801637760996957e-11</v>
      </c>
      <c r="BC824" s="2" t="n">
        <v>-4.830429519283589e-22</v>
      </c>
      <c r="BD824" s="2" t="n">
        <v>-1.221904969689539e-20</v>
      </c>
      <c r="BE824" s="2" t="n">
        <v>1.866242680912219e-17</v>
      </c>
      <c r="BF824" s="2" t="n">
        <v>-7.361351415915673e-19</v>
      </c>
      <c r="BG824" s="2" t="n">
        <v>-3.857643824445099e-19</v>
      </c>
    </row>
    <row r="825">
      <c r="A825" s="2" t="n">
        <v>82.40000000000001</v>
      </c>
      <c r="B825" t="inlineStr">
        <is>
          <t>ロボット・物体生成</t>
        </is>
      </c>
      <c r="C825" t="inlineStr"/>
      <c r="D825" t="inlineStr">
        <is>
          <t>WAITING_FOR_CONTROLLERS</t>
        </is>
      </c>
      <c r="E825" t="inlineStr">
        <is>
          <t>いいえ</t>
        </is>
      </c>
      <c r="F825" t="inlineStr">
        <is>
          <t>GRASP_CHECK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-4.856896327390434e-11</v>
      </c>
      <c r="L825" s="2" t="n">
        <v>0.00175856566570003</v>
      </c>
      <c r="M825" s="2" t="n">
        <v>-0.2246224962314427</v>
      </c>
      <c r="N825" s="2" t="n">
        <v>0.2246293800161614</v>
      </c>
      <c r="O825" s="2" t="n">
        <v>4.856896327390434e-11</v>
      </c>
      <c r="U825" s="2" t="n">
        <v>-4.856892087742366e-11</v>
      </c>
      <c r="V825" s="2" t="n">
        <v>0.001758565665698954</v>
      </c>
      <c r="W825" s="2" t="n">
        <v>-0.2246224962312957</v>
      </c>
      <c r="X825" s="2" t="n">
        <v>0.2246293800160144</v>
      </c>
      <c r="Y825" s="2" t="n">
        <v>4.856892087742366e-11</v>
      </c>
      <c r="AE825" s="2" t="n">
        <v>-6.507019677245884e-11</v>
      </c>
      <c r="AF825" s="2" t="n">
        <v>0.001758565395529973</v>
      </c>
      <c r="AG825" s="2" t="n">
        <v>-0.2246224962044246</v>
      </c>
      <c r="AH825" s="2" t="n">
        <v>0.2246293799870291</v>
      </c>
      <c r="AI825" s="2" t="n">
        <v>6.507019677245884e-11</v>
      </c>
      <c r="AO825" s="2" t="n">
        <v>-6.507017472552312e-11</v>
      </c>
      <c r="AP825" s="2" t="n">
        <v>0.001758565395494471</v>
      </c>
      <c r="AQ825" s="2" t="n">
        <v>-0.2246224961999271</v>
      </c>
      <c r="AR825" s="2" t="n">
        <v>0.2246293799825314</v>
      </c>
      <c r="AS825" s="2" t="n">
        <v>6.507017472552312e-11</v>
      </c>
      <c r="AY825" s="2" t="n">
        <v>5.083352597437208e-11</v>
      </c>
      <c r="AZ825" s="2" t="n">
        <v>5.083408501334665e-11</v>
      </c>
      <c r="BA825" s="2" t="n">
        <v>4.972187219444388e-11</v>
      </c>
      <c r="BB825" s="2" t="n">
        <v>4.972175732152493e-11</v>
      </c>
      <c r="BC825" s="2" t="n">
        <v>-4.830429519283589e-22</v>
      </c>
      <c r="BD825" s="2" t="n">
        <v>-1.221904969689539e-20</v>
      </c>
      <c r="BE825" s="2" t="n">
        <v>1.866242680912219e-17</v>
      </c>
      <c r="BF825" s="2" t="n">
        <v>-7.361351415915673e-19</v>
      </c>
      <c r="BG825" s="2" t="n">
        <v>-3.857643824445099e-19</v>
      </c>
    </row>
    <row r="826">
      <c r="A826" s="2" t="n">
        <v>82.5</v>
      </c>
      <c r="B826" t="inlineStr">
        <is>
          <t>ロボット・物体生成</t>
        </is>
      </c>
      <c r="C826" t="inlineStr"/>
      <c r="D826" t="inlineStr">
        <is>
          <t>WAITING_FOR_CONTROLLERS</t>
        </is>
      </c>
      <c r="E826" t="inlineStr">
        <is>
          <t>いいえ</t>
        </is>
      </c>
      <c r="F826" t="inlineStr">
        <is>
          <t>GRASP_CHECK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-4.801116991626977e-11</v>
      </c>
      <c r="L826" s="2" t="n">
        <v>0.001758565659810986</v>
      </c>
      <c r="M826" s="2" t="n">
        <v>-0.224622496215327</v>
      </c>
      <c r="N826" s="2" t="n">
        <v>0.2246293800000001</v>
      </c>
      <c r="O826" s="2" t="n">
        <v>4.801116991626977e-11</v>
      </c>
      <c r="U826" s="2" t="n">
        <v>-4.801110232433604e-11</v>
      </c>
      <c r="V826" s="2" t="n">
        <v>0.001758565659810868</v>
      </c>
      <c r="W826" s="2" t="n">
        <v>-0.224622496215327</v>
      </c>
      <c r="X826" s="2" t="n">
        <v>0.2246293800000001</v>
      </c>
      <c r="Y826" s="2" t="n">
        <v>4.801110232433604e-11</v>
      </c>
      <c r="AE826" s="2" t="n">
        <v>-4.192355725499362e-11</v>
      </c>
      <c r="AF826" s="2" t="n">
        <v>0.001758565404027154</v>
      </c>
      <c r="AG826" s="2" t="n">
        <v>-0.2246224962031041</v>
      </c>
      <c r="AH826" s="2" t="n">
        <v>0.2246293799857752</v>
      </c>
      <c r="AI826" s="2" t="n">
        <v>4.192355725499362e-11</v>
      </c>
      <c r="AO826" s="2" t="n">
        <v>-4.192340257997592e-11</v>
      </c>
      <c r="AP826" s="2" t="n">
        <v>0.001758565404039952</v>
      </c>
      <c r="AQ826" s="2" t="n">
        <v>-0.2246224962047243</v>
      </c>
      <c r="AR826" s="2" t="n">
        <v>0.2246293799873954</v>
      </c>
      <c r="AS826" s="2" t="n">
        <v>4.192340257997592e-11</v>
      </c>
      <c r="AY826" s="2" t="n">
        <v>5.055129036856185e-11</v>
      </c>
      <c r="AZ826" s="2" t="n">
        <v>5.055178674444559e-11</v>
      </c>
      <c r="BA826" s="2" t="n">
        <v>4.894204070049885e-11</v>
      </c>
      <c r="BB826" s="2" t="n">
        <v>4.894192184737003e-11</v>
      </c>
      <c r="BC826" s="2" t="n">
        <v>-4.830429519283589e-22</v>
      </c>
      <c r="BD826" s="2" t="n">
        <v>-1.221904969689539e-20</v>
      </c>
      <c r="BE826" s="2" t="n">
        <v>1.866242680912219e-17</v>
      </c>
      <c r="BF826" s="2" t="n">
        <v>-7.361351415915673e-19</v>
      </c>
      <c r="BG826" s="2" t="n">
        <v>-3.857643824445099e-19</v>
      </c>
    </row>
    <row r="827">
      <c r="A827" s="2" t="n">
        <v>82.60000000000001</v>
      </c>
      <c r="B827" t="inlineStr">
        <is>
          <t>ロボット・物体生成</t>
        </is>
      </c>
      <c r="C827" t="inlineStr"/>
      <c r="D827" t="inlineStr">
        <is>
          <t>WAITING_FOR_CONTROLLERS</t>
        </is>
      </c>
      <c r="E827" t="inlineStr">
        <is>
          <t>いいえ</t>
        </is>
      </c>
      <c r="F827" t="inlineStr">
        <is>
          <t>GRASP_CHECK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-4.801163561917884e-11</v>
      </c>
      <c r="L827" s="2" t="n">
        <v>0.001758565665153013</v>
      </c>
      <c r="M827" s="2" t="n">
        <v>-0.2246224962152856</v>
      </c>
      <c r="N827" s="2" t="n">
        <v>0.2246293800000005</v>
      </c>
      <c r="O827" s="2" t="n">
        <v>4.801163561917884e-11</v>
      </c>
      <c r="U827" s="2" t="n">
        <v>-4.801156508383532e-11</v>
      </c>
      <c r="V827" s="2" t="n">
        <v>0.001758565665152961</v>
      </c>
      <c r="W827" s="2" t="n">
        <v>-0.2246224962152855</v>
      </c>
      <c r="X827" s="2" t="n">
        <v>0.2246293800000005</v>
      </c>
      <c r="Y827" s="2" t="n">
        <v>4.801156508383532e-11</v>
      </c>
      <c r="AE827" s="2" t="n">
        <v>-4.860836168806501e-11</v>
      </c>
      <c r="AF827" s="2" t="n">
        <v>0.001758565425484784</v>
      </c>
      <c r="AG827" s="2" t="n">
        <v>-0.2246224962333235</v>
      </c>
      <c r="AH827" s="2" t="n">
        <v>0.2246293800161616</v>
      </c>
      <c r="AI827" s="2" t="n">
        <v>4.860836168806501e-11</v>
      </c>
      <c r="AO827" s="2" t="n">
        <v>-4.860827358299467e-11</v>
      </c>
      <c r="AP827" s="2" t="n">
        <v>0.001758565425483612</v>
      </c>
      <c r="AQ827" s="2" t="n">
        <v>-0.2246224962331765</v>
      </c>
      <c r="AR827" s="2" t="n">
        <v>0.2246293800160147</v>
      </c>
      <c r="AS827" s="2" t="n">
        <v>4.860827358299467e-11</v>
      </c>
      <c r="AY827" s="2" t="n">
        <v>5.029732489362355e-11</v>
      </c>
      <c r="AZ827" s="2" t="n">
        <v>5.029776457838456e-11</v>
      </c>
      <c r="BA827" s="2" t="n">
        <v>4.890867279925547e-11</v>
      </c>
      <c r="BB827" s="2" t="n">
        <v>4.890855702093249e-11</v>
      </c>
      <c r="BC827" s="2" t="n">
        <v>-4.830429519283589e-22</v>
      </c>
      <c r="BD827" s="2" t="n">
        <v>-1.221904969689539e-20</v>
      </c>
      <c r="BE827" s="2" t="n">
        <v>1.866242680912219e-17</v>
      </c>
      <c r="BF827" s="2" t="n">
        <v>-7.361351415915673e-19</v>
      </c>
      <c r="BG827" s="2" t="n">
        <v>-3.857643824445099e-19</v>
      </c>
    </row>
    <row r="828">
      <c r="A828" s="2" t="n">
        <v>82.7</v>
      </c>
      <c r="B828" t="inlineStr">
        <is>
          <t>ロボット・物体生成</t>
        </is>
      </c>
      <c r="C828" t="inlineStr"/>
      <c r="D828" t="inlineStr">
        <is>
          <t>WAITING_FOR_CONTROLLERS</t>
        </is>
      </c>
      <c r="E828" t="inlineStr">
        <is>
          <t>いいえ</t>
        </is>
      </c>
      <c r="F828" t="inlineStr">
        <is>
          <t>GRASP_CHECK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-5.355827384163342e-11</v>
      </c>
      <c r="L828" s="2" t="n">
        <v>0.001758565664083574</v>
      </c>
      <c r="M828" s="2" t="n">
        <v>-0.2246224962068347</v>
      </c>
      <c r="N828" s="2" t="n">
        <v>0.2246293799915415</v>
      </c>
      <c r="O828" s="2" t="n">
        <v>5.355827384163342e-11</v>
      </c>
      <c r="U828" s="2" t="n">
        <v>-5.3558078065697e-11</v>
      </c>
      <c r="V828" s="2" t="n">
        <v>0.001758565664071938</v>
      </c>
      <c r="W828" s="2" t="n">
        <v>-0.2246224962053692</v>
      </c>
      <c r="X828" s="2" t="n">
        <v>0.224629379990076</v>
      </c>
      <c r="Y828" s="2" t="n">
        <v>5.3558078065697e-11</v>
      </c>
      <c r="AE828" s="2" t="n">
        <v>-3.103951757116222e-11</v>
      </c>
      <c r="AF828" s="2" t="n">
        <v>0.001758565427629323</v>
      </c>
      <c r="AG828" s="2" t="n">
        <v>-0.2246224962301151</v>
      </c>
      <c r="AH828" s="2" t="n">
        <v>0.2246293800129701</v>
      </c>
      <c r="AI828" s="2" t="n">
        <v>3.103951757116222e-11</v>
      </c>
      <c r="AO828" s="2" t="n">
        <v>-3.103944269451367e-11</v>
      </c>
      <c r="AP828" s="2" t="n">
        <v>0.001758565427665284</v>
      </c>
      <c r="AQ828" s="2" t="n">
        <v>-0.2246224962346126</v>
      </c>
      <c r="AR828" s="2" t="n">
        <v>0.2246293800174677</v>
      </c>
      <c r="AS828" s="2" t="n">
        <v>3.103944269451367e-11</v>
      </c>
      <c r="AY828" s="2" t="n">
        <v>5.062341978842454e-11</v>
      </c>
      <c r="AZ828" s="2" t="n">
        <v>5.062379592711581e-11</v>
      </c>
      <c r="BA828" s="2" t="n">
        <v>4.712175727644615e-11</v>
      </c>
      <c r="BB828" s="2" t="n">
        <v>4.712164558829061e-11</v>
      </c>
      <c r="BC828" s="2" t="n">
        <v>-4.830429519283589e-22</v>
      </c>
      <c r="BD828" s="2" t="n">
        <v>-1.221904969689539e-20</v>
      </c>
      <c r="BE828" s="2" t="n">
        <v>1.866242680912219e-17</v>
      </c>
      <c r="BF828" s="2" t="n">
        <v>-7.361351415915673e-19</v>
      </c>
      <c r="BG828" s="2" t="n">
        <v>-3.857643824445099e-19</v>
      </c>
    </row>
    <row r="829">
      <c r="A829" s="2" t="n">
        <v>82.80000000000001</v>
      </c>
      <c r="B829" t="inlineStr">
        <is>
          <t>ロボット・物体生成</t>
        </is>
      </c>
      <c r="C829" t="inlineStr"/>
      <c r="D829" t="inlineStr">
        <is>
          <t>WAITING_FOR_CONTROLLERS</t>
        </is>
      </c>
      <c r="E829" t="inlineStr">
        <is>
          <t>いいえ</t>
        </is>
      </c>
      <c r="F829" t="inlineStr">
        <is>
          <t>GRASP_CHECK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-4.149990674574912e-11</v>
      </c>
      <c r="L829" s="2" t="n">
        <v>0.001758565659762333</v>
      </c>
      <c r="M829" s="2" t="n">
        <v>-0.2246224961886979</v>
      </c>
      <c r="N829" s="2" t="n">
        <v>0.2246293799733715</v>
      </c>
      <c r="O829" s="2" t="n">
        <v>4.149990674574912e-11</v>
      </c>
      <c r="U829" s="2" t="n">
        <v>-4.149995872886354e-11</v>
      </c>
      <c r="V829" s="2" t="n">
        <v>0.001758565659775732</v>
      </c>
      <c r="W829" s="2" t="n">
        <v>-0.224622496190419</v>
      </c>
      <c r="X829" s="2" t="n">
        <v>0.2246293799750926</v>
      </c>
      <c r="Y829" s="2" t="n">
        <v>4.149995872886354e-11</v>
      </c>
      <c r="AE829" s="2" t="n">
        <v>-5.896891378369767e-11</v>
      </c>
      <c r="AF829" s="2" t="n">
        <v>0.001758565412076193</v>
      </c>
      <c r="AG829" s="2" t="n">
        <v>-0.2246224961965932</v>
      </c>
      <c r="AH829" s="2" t="n">
        <v>0.2246293799793274</v>
      </c>
      <c r="AI829" s="2" t="n">
        <v>5.896891378369767e-11</v>
      </c>
      <c r="AO829" s="2" t="n">
        <v>-5.896865822365005e-11</v>
      </c>
      <c r="AP829" s="2" t="n">
        <v>0.001758565412053204</v>
      </c>
      <c r="AQ829" s="2" t="n">
        <v>-0.2246224961937082</v>
      </c>
      <c r="AR829" s="2" t="n">
        <v>0.2246293799764423</v>
      </c>
      <c r="AS829" s="2" t="n">
        <v>5.896865822365005e-11</v>
      </c>
      <c r="AY829" s="2" t="n">
        <v>4.9711068484157e-11</v>
      </c>
      <c r="AZ829" s="2" t="n">
        <v>4.971141220729058e-11</v>
      </c>
      <c r="BA829" s="2" t="n">
        <v>4.83064729271713e-11</v>
      </c>
      <c r="BB829" s="2" t="n">
        <v>4.830634685182656e-11</v>
      </c>
      <c r="BC829" s="2" t="n">
        <v>-4.830429519283589e-22</v>
      </c>
      <c r="BD829" s="2" t="n">
        <v>-1.221904969689539e-20</v>
      </c>
      <c r="BE829" s="2" t="n">
        <v>1.866242680912219e-17</v>
      </c>
      <c r="BF829" s="2" t="n">
        <v>-7.361351415915673e-19</v>
      </c>
      <c r="BG829" s="2" t="n">
        <v>-3.857643824445099e-19</v>
      </c>
    </row>
    <row r="830">
      <c r="A830" s="2" t="n">
        <v>82.90000000000001</v>
      </c>
      <c r="B830" t="inlineStr">
        <is>
          <t>ロボット・物体生成</t>
        </is>
      </c>
      <c r="C830" t="inlineStr"/>
      <c r="D830" t="inlineStr">
        <is>
          <t>WAITING_FOR_CONTROLLERS</t>
        </is>
      </c>
      <c r="E830" t="inlineStr">
        <is>
          <t>いいえ</t>
        </is>
      </c>
      <c r="F830" t="inlineStr">
        <is>
          <t>GRASP_CHECK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-4.857003230562299e-11</v>
      </c>
      <c r="L830" s="2" t="n">
        <v>0.001758565692412576</v>
      </c>
      <c r="M830" s="2" t="n">
        <v>-0.2246224962312341</v>
      </c>
      <c r="N830" s="2" t="n">
        <v>0.224629380016162</v>
      </c>
      <c r="O830" s="2" t="n">
        <v>4.857003230562299e-11</v>
      </c>
      <c r="U830" s="2" t="n">
        <v>-4.856993947661117e-11</v>
      </c>
      <c r="V830" s="2" t="n">
        <v>0.001758565692411536</v>
      </c>
      <c r="W830" s="2" t="n">
        <v>-0.2246224962310871</v>
      </c>
      <c r="X830" s="2" t="n">
        <v>0.2246293800160149</v>
      </c>
      <c r="Y830" s="2" t="n">
        <v>4.856993947661117e-11</v>
      </c>
      <c r="AE830" s="2" t="n">
        <v>-6.010997812821023e-11</v>
      </c>
      <c r="AF830" s="2" t="n">
        <v>0.001758565439941058</v>
      </c>
      <c r="AG830" s="2" t="n">
        <v>-0.2246224962352175</v>
      </c>
      <c r="AH830" s="2" t="n">
        <v>0.2246293800181687</v>
      </c>
      <c r="AI830" s="2" t="n">
        <v>6.010997812821023e-11</v>
      </c>
      <c r="AO830" s="2" t="n">
        <v>-6.01098922807626e-11</v>
      </c>
      <c r="AP830" s="2" t="n">
        <v>0.001758565439915926</v>
      </c>
      <c r="AQ830" s="2" t="n">
        <v>-0.2246224962320308</v>
      </c>
      <c r="AR830" s="2" t="n">
        <v>0.2246293800149819</v>
      </c>
      <c r="AS830" s="2" t="n">
        <v>6.01098922807626e-11</v>
      </c>
      <c r="AY830" s="2" t="n">
        <v>4.959696486630361e-11</v>
      </c>
      <c r="AZ830" s="2" t="n">
        <v>4.959726493422264e-11</v>
      </c>
      <c r="BA830" s="2" t="n">
        <v>4.94868234472752e-11</v>
      </c>
      <c r="BB830" s="2" t="n">
        <v>4.948670139472016e-11</v>
      </c>
      <c r="BC830" s="2" t="n">
        <v>-4.830429519283589e-22</v>
      </c>
      <c r="BD830" s="2" t="n">
        <v>-1.221904969689539e-20</v>
      </c>
      <c r="BE830" s="2" t="n">
        <v>1.866242680912219e-17</v>
      </c>
      <c r="BF830" s="2" t="n">
        <v>-7.361351415915673e-19</v>
      </c>
      <c r="BG830" s="2" t="n">
        <v>-3.857643824445099e-19</v>
      </c>
    </row>
    <row r="831">
      <c r="A831" s="2" t="n">
        <v>83</v>
      </c>
      <c r="B831" t="inlineStr">
        <is>
          <t>ロボット・物体生成</t>
        </is>
      </c>
      <c r="C831" t="inlineStr"/>
      <c r="D831" t="inlineStr">
        <is>
          <t>WAITING_FOR_CONTROLLERS</t>
        </is>
      </c>
      <c r="E831" t="inlineStr">
        <is>
          <t>いいえ</t>
        </is>
      </c>
      <c r="F831" t="inlineStr">
        <is>
          <t>GRASP_CHECK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-3.636986337027386e-11</v>
      </c>
      <c r="L831" s="2" t="n">
        <v>0.001758565688108965</v>
      </c>
      <c r="M831" s="2" t="n">
        <v>-0.2246224962158611</v>
      </c>
      <c r="N831" s="2" t="n">
        <v>0.2246293800007558</v>
      </c>
      <c r="O831" s="2" t="n">
        <v>3.636986337027386e-11</v>
      </c>
      <c r="U831" s="2" t="n">
        <v>-3.636982162784399e-11</v>
      </c>
      <c r="V831" s="2" t="n">
        <v>0.001758565688133498</v>
      </c>
      <c r="W831" s="2" t="n">
        <v>-0.2246224962189394</v>
      </c>
      <c r="X831" s="2" t="n">
        <v>0.2246293800038342</v>
      </c>
      <c r="Y831" s="2" t="n">
        <v>3.636982162784399e-11</v>
      </c>
      <c r="AE831" s="2" t="n">
        <v>-6.565274020089731e-11</v>
      </c>
      <c r="AF831" s="2" t="n">
        <v>0.001758565438874538</v>
      </c>
      <c r="AG831" s="2" t="n">
        <v>-0.2246224962267703</v>
      </c>
      <c r="AH831" s="2" t="n">
        <v>0.2246293800097134</v>
      </c>
      <c r="AI831" s="2" t="n">
        <v>6.565274020089731e-11</v>
      </c>
      <c r="AO831" s="2" t="n">
        <v>-6.565269975094281e-11</v>
      </c>
      <c r="AP831" s="2" t="n">
        <v>0.00175856543883753</v>
      </c>
      <c r="AQ831" s="2" t="n">
        <v>-0.2246224962221179</v>
      </c>
      <c r="AR831" s="2" t="n">
        <v>0.2246293800050609</v>
      </c>
      <c r="AS831" s="2" t="n">
        <v>6.565269975094281e-11</v>
      </c>
      <c r="AY831" s="2" t="n">
        <v>4.827425471670063e-11</v>
      </c>
      <c r="AZ831" s="2" t="n">
        <v>4.827452060358477e-11</v>
      </c>
      <c r="BA831" s="2" t="n">
        <v>5.110341512263741e-11</v>
      </c>
      <c r="BB831" s="2" t="n">
        <v>5.110330123034243e-11</v>
      </c>
      <c r="BC831" s="2" t="n">
        <v>-4.830429519283589e-22</v>
      </c>
      <c r="BD831" s="2" t="n">
        <v>-1.221904969689539e-20</v>
      </c>
      <c r="BE831" s="2" t="n">
        <v>1.866242680912219e-17</v>
      </c>
      <c r="BF831" s="2" t="n">
        <v>-7.361351415915673e-19</v>
      </c>
      <c r="BG831" s="2" t="n">
        <v>-3.857643824445099e-19</v>
      </c>
    </row>
    <row r="832">
      <c r="A832" s="2" t="n">
        <v>83.10000000000001</v>
      </c>
      <c r="B832" t="inlineStr">
        <is>
          <t>ロボット・物体生成</t>
        </is>
      </c>
      <c r="C832" t="inlineStr"/>
      <c r="D832" t="inlineStr">
        <is>
          <t>WAITING_FOR_CONTROLLERS</t>
        </is>
      </c>
      <c r="E832" t="inlineStr">
        <is>
          <t>いいえ</t>
        </is>
      </c>
      <c r="F832" t="inlineStr">
        <is>
          <t>GRASP_CHECK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-4.801125098202082e-11</v>
      </c>
      <c r="L832" s="2" t="n">
        <v>0.001758565691864982</v>
      </c>
      <c r="M832" s="2" t="n">
        <v>-0.2246224962150745</v>
      </c>
      <c r="N832" s="2" t="n">
        <v>0.2246293799999986</v>
      </c>
      <c r="O832" s="2" t="n">
        <v>4.801125098202082e-11</v>
      </c>
      <c r="U832" s="2" t="n">
        <v>-4.801124419160468e-11</v>
      </c>
      <c r="V832" s="2" t="n">
        <v>0.001758565691865017</v>
      </c>
      <c r="W832" s="2" t="n">
        <v>-0.2246224962150745</v>
      </c>
      <c r="X832" s="2" t="n">
        <v>0.2246293799999986</v>
      </c>
      <c r="Y832" s="2" t="n">
        <v>4.801124419160468e-11</v>
      </c>
      <c r="AE832" s="2" t="n">
        <v>-4.86114093505908e-11</v>
      </c>
      <c r="AF832" s="2" t="n">
        <v>0.001758565452196449</v>
      </c>
      <c r="AG832" s="2" t="n">
        <v>-0.2246224962331136</v>
      </c>
      <c r="AH832" s="2" t="n">
        <v>0.2246293800161608</v>
      </c>
      <c r="AI832" s="2" t="n">
        <v>4.86114093505908e-11</v>
      </c>
      <c r="AO832" s="2" t="n">
        <v>-4.861116624299472e-11</v>
      </c>
      <c r="AP832" s="2" t="n">
        <v>0.00175856545219532</v>
      </c>
      <c r="AQ832" s="2" t="n">
        <v>-0.2246224962329666</v>
      </c>
      <c r="AR832" s="2" t="n">
        <v>0.2246293800160138</v>
      </c>
      <c r="AS832" s="2" t="n">
        <v>4.861116624299472e-11</v>
      </c>
      <c r="AY832" s="2" t="n">
        <v>4.824795434323265e-11</v>
      </c>
      <c r="AZ832" s="2" t="n">
        <v>4.824819296238677e-11</v>
      </c>
      <c r="BA832" s="2" t="n">
        <v>5.085421454543275e-11</v>
      </c>
      <c r="BB832" s="2" t="n">
        <v>5.085408773160766e-11</v>
      </c>
      <c r="BC832" s="2" t="n">
        <v>-4.830429519283589e-22</v>
      </c>
      <c r="BD832" s="2" t="n">
        <v>-1.221904969689539e-20</v>
      </c>
      <c r="BE832" s="2" t="n">
        <v>1.866242680912219e-17</v>
      </c>
      <c r="BF832" s="2" t="n">
        <v>-7.361351415915673e-19</v>
      </c>
      <c r="BG832" s="2" t="n">
        <v>-3.857643824445099e-19</v>
      </c>
    </row>
    <row r="833">
      <c r="A833" s="2" t="n">
        <v>83.2</v>
      </c>
      <c r="B833" t="inlineStr">
        <is>
          <t>ロボット・物体生成</t>
        </is>
      </c>
      <c r="C833" t="inlineStr"/>
      <c r="D833" t="inlineStr">
        <is>
          <t>WAITING_FOR_CONTROLLERS</t>
        </is>
      </c>
      <c r="E833" t="inlineStr">
        <is>
          <t>いいえ</t>
        </is>
      </c>
      <c r="F833" t="inlineStr">
        <is>
          <t>GRASP_CHECK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-5.965979717773653e-11</v>
      </c>
      <c r="L833" s="2" t="n">
        <v>0.001758565695618745</v>
      </c>
      <c r="M833" s="2" t="n">
        <v>-0.2246224962142904</v>
      </c>
      <c r="N833" s="2" t="n">
        <v>0.2246293799992439</v>
      </c>
      <c r="O833" s="2" t="n">
        <v>5.965979717773653e-11</v>
      </c>
      <c r="U833" s="2" t="n">
        <v>-5.965960883229101e-11</v>
      </c>
      <c r="V833" s="2" t="n">
        <v>0.001758565695594496</v>
      </c>
      <c r="W833" s="2" t="n">
        <v>-0.2246224962112122</v>
      </c>
      <c r="X833" s="2" t="n">
        <v>0.2246293799961656</v>
      </c>
      <c r="Y833" s="2" t="n">
        <v>5.965960883229101e-11</v>
      </c>
      <c r="AE833" s="2" t="n">
        <v>-4.749887502762301e-11</v>
      </c>
      <c r="AF833" s="2" t="n">
        <v>0.001758565435072328</v>
      </c>
      <c r="AG833" s="2" t="n">
        <v>-0.2246224962009236</v>
      </c>
      <c r="AH833" s="2" t="n">
        <v>0.2246293799838378</v>
      </c>
      <c r="AI833" s="2" t="n">
        <v>4.749887502762301e-11</v>
      </c>
      <c r="AO833" s="2" t="n">
        <v>-4.749884308729984e-11</v>
      </c>
      <c r="AP833" s="2" t="n">
        <v>0.001758565435073635</v>
      </c>
      <c r="AQ833" s="2" t="n">
        <v>-0.2246224962010706</v>
      </c>
      <c r="AR833" s="2" t="n">
        <v>0.2246293799839848</v>
      </c>
      <c r="AS833" s="2" t="n">
        <v>4.749884308729984e-11</v>
      </c>
      <c r="AY833" s="2" t="n">
        <v>4.938913862668304e-11</v>
      </c>
      <c r="AZ833" s="2" t="n">
        <v>4.938933454937719e-11</v>
      </c>
      <c r="BA833" s="2" t="n">
        <v>5.051868059365178e-11</v>
      </c>
      <c r="BB833" s="2" t="n">
        <v>5.051856326717688e-11</v>
      </c>
      <c r="BC833" s="2" t="n">
        <v>-4.830429519283589e-22</v>
      </c>
      <c r="BD833" s="2" t="n">
        <v>-1.221904969689539e-20</v>
      </c>
      <c r="BE833" s="2" t="n">
        <v>1.866242680912219e-17</v>
      </c>
      <c r="BF833" s="2" t="n">
        <v>-7.361351415915673e-19</v>
      </c>
      <c r="BG833" s="2" t="n">
        <v>-3.857643824445099e-19</v>
      </c>
    </row>
    <row r="834">
      <c r="A834" s="2" t="n">
        <v>83.30000000000001</v>
      </c>
      <c r="B834" t="inlineStr">
        <is>
          <t>ロボット・物体生成</t>
        </is>
      </c>
      <c r="C834" t="inlineStr"/>
      <c r="D834" t="inlineStr">
        <is>
          <t>WAITING_FOR_CONTROLLERS</t>
        </is>
      </c>
      <c r="E834" t="inlineStr">
        <is>
          <t>いいえ</t>
        </is>
      </c>
      <c r="F834" t="inlineStr">
        <is>
          <t>GRASP_CHECK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-4.85704444729497e-11</v>
      </c>
      <c r="L834" s="2" t="n">
        <v>0.00175856571378184</v>
      </c>
      <c r="M834" s="2" t="n">
        <v>-0.2246224962310667</v>
      </c>
      <c r="N834" s="2" t="n">
        <v>0.2246293800161619</v>
      </c>
      <c r="O834" s="2" t="n">
        <v>4.85704444729497e-11</v>
      </c>
      <c r="U834" s="2" t="n">
        <v>-4.857046671378811e-11</v>
      </c>
      <c r="V834" s="2" t="n">
        <v>0.001758565713780705</v>
      </c>
      <c r="W834" s="2" t="n">
        <v>-0.2246224962309197</v>
      </c>
      <c r="X834" s="2" t="n">
        <v>0.2246293800160149</v>
      </c>
      <c r="Y834" s="2" t="n">
        <v>4.857046671378811e-11</v>
      </c>
      <c r="AE834" s="2" t="n">
        <v>-4.250994488439273e-11</v>
      </c>
      <c r="AF834" s="2" t="n">
        <v>0.001758565458057585</v>
      </c>
      <c r="AG834" s="2" t="n">
        <v>-0.2246224962253654</v>
      </c>
      <c r="AH834" s="2" t="n">
        <v>0.2246293800084588</v>
      </c>
      <c r="AI834" s="2" t="n">
        <v>4.250994488439273e-11</v>
      </c>
      <c r="AO834" s="2" t="n">
        <v>-4.250973659674302e-11</v>
      </c>
      <c r="AP834" s="2" t="n">
        <v>0.001758565458069145</v>
      </c>
      <c r="AQ834" s="2" t="n">
        <v>-0.224622496226831</v>
      </c>
      <c r="AR834" s="2" t="n">
        <v>0.2246293800099244</v>
      </c>
      <c r="AS834" s="2" t="n">
        <v>4.250973659674302e-11</v>
      </c>
      <c r="AY834" s="2" t="n">
        <v>4.930726921130971e-11</v>
      </c>
      <c r="AZ834" s="2" t="n">
        <v>4.930744776581828e-11</v>
      </c>
      <c r="BA834" s="2" t="n">
        <v>4.971780702272587e-11</v>
      </c>
      <c r="BB834" s="2" t="n">
        <v>4.971768060013349e-11</v>
      </c>
      <c r="BC834" s="2" t="n">
        <v>-4.830429519283589e-22</v>
      </c>
      <c r="BD834" s="2" t="n">
        <v>-1.221904969689539e-20</v>
      </c>
      <c r="BE834" s="2" t="n">
        <v>1.866242680912219e-17</v>
      </c>
      <c r="BF834" s="2" t="n">
        <v>-7.361351415915673e-19</v>
      </c>
      <c r="BG834" s="2" t="n">
        <v>-3.857643824445099e-19</v>
      </c>
    </row>
    <row r="835">
      <c r="A835" s="2" t="n">
        <v>83.40000000000001</v>
      </c>
      <c r="B835" t="inlineStr">
        <is>
          <t>ロボット・物体生成</t>
        </is>
      </c>
      <c r="C835" t="inlineStr"/>
      <c r="D835" t="inlineStr">
        <is>
          <t>WAITING_FOR_CONTROLLERS</t>
        </is>
      </c>
      <c r="E835" t="inlineStr">
        <is>
          <t>いいえ</t>
        </is>
      </c>
      <c r="F835" t="inlineStr">
        <is>
          <t>GRASP_CHECK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-3.099799610239093e-11</v>
      </c>
      <c r="L835" s="2" t="n">
        <v>0.001758565715926887</v>
      </c>
      <c r="M835" s="2" t="n">
        <v>-0.2246224962278584</v>
      </c>
      <c r="N835" s="2" t="n">
        <v>0.2246293800129704</v>
      </c>
      <c r="O835" s="2" t="n">
        <v>3.099799610239093e-11</v>
      </c>
      <c r="U835" s="2" t="n">
        <v>-3.099798698209819e-11</v>
      </c>
      <c r="V835" s="2" t="n">
        <v>0.001758565715962735</v>
      </c>
      <c r="W835" s="2" t="n">
        <v>-0.2246224962323559</v>
      </c>
      <c r="X835" s="2" t="n">
        <v>0.2246293800174681</v>
      </c>
      <c r="Y835" s="2" t="n">
        <v>3.099798698209819e-11</v>
      </c>
      <c r="AE835" s="2" t="n">
        <v>-4.749863890496899e-11</v>
      </c>
      <c r="AF835" s="2" t="n">
        <v>0.00175856544575729</v>
      </c>
      <c r="AG835" s="2" t="n">
        <v>-0.2246224962008414</v>
      </c>
      <c r="AH835" s="2" t="n">
        <v>0.2246293799838392</v>
      </c>
      <c r="AI835" s="2" t="n">
        <v>4.749863890496899e-11</v>
      </c>
      <c r="AO835" s="2" t="n">
        <v>-4.749855356879588e-11</v>
      </c>
      <c r="AP835" s="2" t="n">
        <v>0.001758565445758577</v>
      </c>
      <c r="AQ835" s="2" t="n">
        <v>-0.2246224962009884</v>
      </c>
      <c r="AR835" s="2" t="n">
        <v>0.2246293799839862</v>
      </c>
      <c r="AS835" s="2" t="n">
        <v>4.749855356879588e-11</v>
      </c>
      <c r="AY835" s="2" t="n">
        <v>4.747634190041783e-11</v>
      </c>
      <c r="AZ835" s="2" t="n">
        <v>4.747650168744627e-11</v>
      </c>
      <c r="BA835" s="2" t="n">
        <v>4.949589021095019e-11</v>
      </c>
      <c r="BB835" s="2" t="n">
        <v>4.949576789699973e-11</v>
      </c>
      <c r="BC835" s="2" t="n">
        <v>-4.830429519283589e-22</v>
      </c>
      <c r="BD835" s="2" t="n">
        <v>-1.221904969689539e-20</v>
      </c>
      <c r="BE835" s="2" t="n">
        <v>1.866242680912219e-17</v>
      </c>
      <c r="BF835" s="2" t="n">
        <v>-7.361351415915673e-19</v>
      </c>
      <c r="BG835" s="2" t="n">
        <v>-3.857643824445099e-19</v>
      </c>
    </row>
    <row r="836">
      <c r="A836" s="2" t="n">
        <v>83.5</v>
      </c>
      <c r="B836" t="inlineStr">
        <is>
          <t>ロボット・物体生成</t>
        </is>
      </c>
      <c r="C836" t="inlineStr"/>
      <c r="D836" t="inlineStr">
        <is>
          <t>WAITING_FOR_CONTROLLERS</t>
        </is>
      </c>
      <c r="E836" t="inlineStr">
        <is>
          <t>いいえ</t>
        </is>
      </c>
      <c r="F836" t="inlineStr">
        <is>
          <t>GRASP_CHECK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-4.745489294474229e-11</v>
      </c>
      <c r="L836" s="2" t="n">
        <v>0.001758565702001269</v>
      </c>
      <c r="M836" s="2" t="n">
        <v>-0.2246224961988363</v>
      </c>
      <c r="N836" s="2" t="n">
        <v>0.2246293799838402</v>
      </c>
      <c r="O836" s="2" t="n">
        <v>4.745489294474229e-11</v>
      </c>
      <c r="U836" s="2" t="n">
        <v>-4.745483372686105e-11</v>
      </c>
      <c r="V836" s="2" t="n">
        <v>0.001758565702002513</v>
      </c>
      <c r="W836" s="2" t="n">
        <v>-0.2246224961989832</v>
      </c>
      <c r="X836" s="2" t="n">
        <v>0.2246293799839871</v>
      </c>
      <c r="Y836" s="2" t="n">
        <v>4.745483372686105e-11</v>
      </c>
      <c r="AE836" s="2" t="n">
        <v>-4.860871481795009e-11</v>
      </c>
      <c r="AF836" s="2" t="n">
        <v>0.001758565473566402</v>
      </c>
      <c r="AG836" s="2" t="n">
        <v>-0.2246224962329471</v>
      </c>
      <c r="AH836" s="2" t="n">
        <v>0.2246293800161616</v>
      </c>
      <c r="AI836" s="2" t="n">
        <v>4.860871481795009e-11</v>
      </c>
      <c r="AO836" s="2" t="n">
        <v>-4.860846254246265e-11</v>
      </c>
      <c r="AP836" s="2" t="n">
        <v>0.00175856547356511</v>
      </c>
      <c r="AQ836" s="2" t="n">
        <v>-0.2246224962328</v>
      </c>
      <c r="AR836" s="2" t="n">
        <v>0.2246293800160146</v>
      </c>
      <c r="AS836" s="2" t="n">
        <v>4.860846254246265e-11</v>
      </c>
      <c r="AY836" s="2" t="n">
        <v>4.747419700485028e-11</v>
      </c>
      <c r="AZ836" s="2" t="n">
        <v>4.747433489138774e-11</v>
      </c>
      <c r="BA836" s="2" t="n">
        <v>4.940717267165017e-11</v>
      </c>
      <c r="BB836" s="2" t="n">
        <v>4.940703736154602e-11</v>
      </c>
      <c r="BC836" s="2" t="n">
        <v>-4.830429519283589e-22</v>
      </c>
      <c r="BD836" s="2" t="n">
        <v>-1.221904969689539e-20</v>
      </c>
      <c r="BE836" s="2" t="n">
        <v>1.866242680912219e-17</v>
      </c>
      <c r="BF836" s="2" t="n">
        <v>-7.361351415915673e-19</v>
      </c>
      <c r="BG836" s="2" t="n">
        <v>-3.857643824445099e-19</v>
      </c>
    </row>
    <row r="837">
      <c r="A837" s="2" t="n">
        <v>83.60000000000001</v>
      </c>
      <c r="B837" t="inlineStr">
        <is>
          <t>ロボット・物体生成</t>
        </is>
      </c>
      <c r="C837" t="inlineStr"/>
      <c r="D837" t="inlineStr">
        <is>
          <t>WAITING_FOR_CONTROLLERS</t>
        </is>
      </c>
      <c r="E837" t="inlineStr">
        <is>
          <t>いいえ</t>
        </is>
      </c>
      <c r="F837" t="inlineStr">
        <is>
          <t>GRASP_CHECK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-4.687138347360698e-11</v>
      </c>
      <c r="L837" s="2" t="n">
        <v>0.001758565696051794</v>
      </c>
      <c r="M837" s="2" t="n">
        <v>-0.2246224961761997</v>
      </c>
      <c r="N837" s="2" t="n">
        <v>0.2246293799611578</v>
      </c>
      <c r="O837" s="2" t="n">
        <v>4.687138347360698e-11</v>
      </c>
      <c r="U837" s="2" t="n">
        <v>-4.687134977203788e-11</v>
      </c>
      <c r="V837" s="2" t="n">
        <v>0.001758565696054226</v>
      </c>
      <c r="W837" s="2" t="n">
        <v>-0.2246224961765013</v>
      </c>
      <c r="X837" s="2" t="n">
        <v>0.2246293799614594</v>
      </c>
      <c r="Y837" s="2" t="n">
        <v>4.687134977203788e-11</v>
      </c>
      <c r="AE837" s="2" t="n">
        <v>-4.749845269488104e-11</v>
      </c>
      <c r="AF837" s="2" t="n">
        <v>0.001758565456440549</v>
      </c>
      <c r="AG837" s="2" t="n">
        <v>-0.2246224962007577</v>
      </c>
      <c r="AH837" s="2" t="n">
        <v>0.2246293799838391</v>
      </c>
      <c r="AI837" s="2" t="n">
        <v>4.749845269488104e-11</v>
      </c>
      <c r="AO837" s="2" t="n">
        <v>-4.749840762517856e-11</v>
      </c>
      <c r="AP837" s="2" t="n">
        <v>0.001758565456441748</v>
      </c>
      <c r="AQ837" s="2" t="n">
        <v>-0.2246224962009047</v>
      </c>
      <c r="AR837" s="2" t="n">
        <v>0.2246293799839861</v>
      </c>
      <c r="AS837" s="2" t="n">
        <v>4.749840762517856e-11</v>
      </c>
      <c r="AY837" s="2" t="n">
        <v>4.741391565172595e-11</v>
      </c>
      <c r="AZ837" s="2" t="n">
        <v>4.741403637945275e-11</v>
      </c>
      <c r="BA837" s="2" t="n">
        <v>4.921630067397327e-11</v>
      </c>
      <c r="BB837" s="2" t="n">
        <v>4.921617438790928e-11</v>
      </c>
      <c r="BC837" s="2" t="n">
        <v>-4.830429519283589e-22</v>
      </c>
      <c r="BD837" s="2" t="n">
        <v>-1.221904969689539e-20</v>
      </c>
      <c r="BE837" s="2" t="n">
        <v>1.866242680912219e-17</v>
      </c>
      <c r="BF837" s="2" t="n">
        <v>-7.361351415915673e-19</v>
      </c>
      <c r="BG837" s="2" t="n">
        <v>-3.857643824445099e-19</v>
      </c>
    </row>
    <row r="838">
      <c r="A838" s="2" t="n">
        <v>83.7</v>
      </c>
      <c r="B838" t="inlineStr">
        <is>
          <t>ロボット・物体生成</t>
        </is>
      </c>
      <c r="C838" t="inlineStr"/>
      <c r="D838" t="inlineStr">
        <is>
          <t>WAITING_FOR_CONTROLLERS</t>
        </is>
      </c>
      <c r="E838" t="inlineStr">
        <is>
          <t>いいえ</t>
        </is>
      </c>
      <c r="F838" t="inlineStr">
        <is>
          <t>GRASP_CHECK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-5.452325608000582e-11</v>
      </c>
      <c r="L838" s="2" t="n">
        <v>0.001758565739991931</v>
      </c>
      <c r="M838" s="2" t="n">
        <v>-0.224622496241328</v>
      </c>
      <c r="N838" s="2" t="n">
        <v>0.2246293800266281</v>
      </c>
      <c r="O838" s="2" t="n">
        <v>5.452325608000582e-11</v>
      </c>
      <c r="U838" s="2" t="n">
        <v>-5.452316406154279e-11</v>
      </c>
      <c r="V838" s="2" t="n">
        <v>0.00175856573997813</v>
      </c>
      <c r="W838" s="2" t="n">
        <v>-0.224622496239607</v>
      </c>
      <c r="X838" s="2" t="n">
        <v>0.224629380024907</v>
      </c>
      <c r="Y838" s="2" t="n">
        <v>5.452316406154279e-11</v>
      </c>
      <c r="AE838" s="2" t="n">
        <v>-3.641057454770995e-11</v>
      </c>
      <c r="AF838" s="2" t="n">
        <v>0.001758565474604524</v>
      </c>
      <c r="AG838" s="2" t="n">
        <v>-0.2246224962175314</v>
      </c>
      <c r="AH838" s="2" t="n">
        <v>0.2246293800007546</v>
      </c>
      <c r="AI838" s="2" t="n">
        <v>3.641057454770995e-11</v>
      </c>
      <c r="AO838" s="2" t="n">
        <v>-3.64107029128226e-11</v>
      </c>
      <c r="AP838" s="2" t="n">
        <v>0.001758565474629071</v>
      </c>
      <c r="AQ838" s="2" t="n">
        <v>-0.2246224962206097</v>
      </c>
      <c r="AR838" s="2" t="n">
        <v>0.224629380003833</v>
      </c>
      <c r="AS838" s="2" t="n">
        <v>3.64107029128226e-11</v>
      </c>
      <c r="AY838" s="2" t="n">
        <v>4.812484969455394e-11</v>
      </c>
      <c r="AZ838" s="2" t="n">
        <v>4.812494914766176e-11</v>
      </c>
      <c r="BA838" s="2" t="n">
        <v>4.793572806134694e-11</v>
      </c>
      <c r="BB838" s="2" t="n">
        <v>4.793562724040061e-11</v>
      </c>
      <c r="BC838" s="2" t="n">
        <v>-4.830429519283589e-22</v>
      </c>
      <c r="BD838" s="2" t="n">
        <v>-1.221904969689539e-20</v>
      </c>
      <c r="BE838" s="2" t="n">
        <v>1.866242680912219e-17</v>
      </c>
      <c r="BF838" s="2" t="n">
        <v>-7.361351415915673e-19</v>
      </c>
      <c r="BG838" s="2" t="n">
        <v>-3.857643824445099e-19</v>
      </c>
    </row>
    <row r="839">
      <c r="A839" s="2" t="n">
        <v>83.80000000000001</v>
      </c>
      <c r="B839" t="inlineStr">
        <is>
          <t>ロボット・物体生成</t>
        </is>
      </c>
      <c r="C839" t="inlineStr"/>
      <c r="D839" t="inlineStr">
        <is>
          <t>WAITING_FOR_CONTROLLERS</t>
        </is>
      </c>
      <c r="E839" t="inlineStr">
        <is>
          <t>いいえ</t>
        </is>
      </c>
      <c r="F839" t="inlineStr">
        <is>
          <t>GRASP_CHECK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-3.651140692146604e-11</v>
      </c>
      <c r="L839" s="2" t="n">
        <v>0.001758565730828415</v>
      </c>
      <c r="M839" s="2" t="n">
        <v>-0.2246224962127623</v>
      </c>
      <c r="N839" s="2" t="n">
        <v>0.2246293799979915</v>
      </c>
      <c r="O839" s="2" t="n">
        <v>3.651140692146604e-11</v>
      </c>
      <c r="U839" s="2" t="n">
        <v>-3.651127474945838e-11</v>
      </c>
      <c r="V839" s="2" t="n">
        <v>0.001758565730852375</v>
      </c>
      <c r="W839" s="2" t="n">
        <v>-0.2246224962158019</v>
      </c>
      <c r="X839" s="2" t="n">
        <v>0.2246293800010312</v>
      </c>
      <c r="Y839" s="2" t="n">
        <v>3.651127474945838e-11</v>
      </c>
      <c r="AE839" s="2" t="n">
        <v>-5.415441255399463e-11</v>
      </c>
      <c r="AF839" s="2" t="n">
        <v>0.001758565483184021</v>
      </c>
      <c r="AG839" s="2" t="n">
        <v>-0.2246224962244134</v>
      </c>
      <c r="AH839" s="2" t="n">
        <v>0.2246293800077034</v>
      </c>
      <c r="AI839" s="2" t="n">
        <v>5.415441255399463e-11</v>
      </c>
      <c r="AO839" s="2" t="n">
        <v>-5.415424472687563e-11</v>
      </c>
      <c r="AP839" s="2" t="n">
        <v>0.001758565483171287</v>
      </c>
      <c r="AQ839" s="2" t="n">
        <v>-0.2246224962228007</v>
      </c>
      <c r="AR839" s="2" t="n">
        <v>0.2246293800060908</v>
      </c>
      <c r="AS839" s="2" t="n">
        <v>5.415424472687563e-11</v>
      </c>
      <c r="AY839" s="2" t="n">
        <v>4.696350541724515e-11</v>
      </c>
      <c r="AZ839" s="2" t="n">
        <v>4.696358170784143e-11</v>
      </c>
      <c r="BA839" s="2" t="n">
        <v>4.855759651061171e-11</v>
      </c>
      <c r="BB839" s="2" t="n">
        <v>4.855748898904811e-11</v>
      </c>
      <c r="BC839" s="2" t="n">
        <v>-4.830429519283589e-22</v>
      </c>
      <c r="BD839" s="2" t="n">
        <v>-1.221904969689539e-20</v>
      </c>
      <c r="BE839" s="2" t="n">
        <v>1.866242680912219e-17</v>
      </c>
      <c r="BF839" s="2" t="n">
        <v>-7.361351415915673e-19</v>
      </c>
      <c r="BG839" s="2" t="n">
        <v>-3.857643824445099e-19</v>
      </c>
    </row>
    <row r="840">
      <c r="A840" s="2" t="n">
        <v>83.90000000000001</v>
      </c>
      <c r="B840" t="inlineStr">
        <is>
          <t>ロボット・物体生成</t>
        </is>
      </c>
      <c r="C840" t="inlineStr"/>
      <c r="D840" t="inlineStr">
        <is>
          <t>WAITING_FOR_CONTROLLERS</t>
        </is>
      </c>
      <c r="E840" t="inlineStr">
        <is>
          <t>いいえ</t>
        </is>
      </c>
      <c r="F840" t="inlineStr">
        <is>
          <t>GRASP_CHECK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-5.965860666792736e-11</v>
      </c>
      <c r="L840" s="2" t="n">
        <v>0.001758565733016721</v>
      </c>
      <c r="M840" s="2" t="n">
        <v>-0.2246224962139987</v>
      </c>
      <c r="N840" s="2" t="n">
        <v>0.224629379999245</v>
      </c>
      <c r="O840" s="2" t="n">
        <v>5.965860666792736e-11</v>
      </c>
      <c r="U840" s="2" t="n">
        <v>-5.96585389664012e-11</v>
      </c>
      <c r="V840" s="2" t="n">
        <v>0.001758565732992345</v>
      </c>
      <c r="W840" s="2" t="n">
        <v>-0.2246224962109204</v>
      </c>
      <c r="X840" s="2" t="n">
        <v>0.2246293799961666</v>
      </c>
      <c r="Y840" s="2" t="n">
        <v>5.96585389664012e-11</v>
      </c>
      <c r="AE840" s="2" t="n">
        <v>-6.565305323642162e-11</v>
      </c>
      <c r="AF840" s="2" t="n">
        <v>0.001758565486955737</v>
      </c>
      <c r="AG840" s="2" t="n">
        <v>-0.2246224962263914</v>
      </c>
      <c r="AH840" s="2" t="n">
        <v>0.2246293800097109</v>
      </c>
      <c r="AI840" s="2" t="n">
        <v>6.565305323642162e-11</v>
      </c>
      <c r="AO840" s="2" t="n">
        <v>-6.565294165702166e-11</v>
      </c>
      <c r="AP840" s="2" t="n">
        <v>0.001758565486918748</v>
      </c>
      <c r="AQ840" s="2" t="n">
        <v>-0.2246224962217391</v>
      </c>
      <c r="AR840" s="2" t="n">
        <v>0.2246293800050585</v>
      </c>
      <c r="AS840" s="2" t="n">
        <v>6.565294165702166e-11</v>
      </c>
      <c r="AY840" s="2" t="n">
        <v>4.823301554231337e-11</v>
      </c>
      <c r="AZ840" s="2" t="n">
        <v>4.823307743369741e-11</v>
      </c>
      <c r="BA840" s="2" t="n">
        <v>5.02671421831927e-11</v>
      </c>
      <c r="BB840" s="2" t="n">
        <v>5.026703425584546e-11</v>
      </c>
      <c r="BC840" s="2" t="n">
        <v>-4.830429519283589e-22</v>
      </c>
      <c r="BD840" s="2" t="n">
        <v>-1.221904969689539e-20</v>
      </c>
      <c r="BE840" s="2" t="n">
        <v>1.866242680912219e-17</v>
      </c>
      <c r="BF840" s="2" t="n">
        <v>-7.361351415915673e-19</v>
      </c>
      <c r="BG840" s="2" t="n">
        <v>-3.857643824445099e-19</v>
      </c>
    </row>
    <row r="841">
      <c r="A841" s="2" t="n">
        <v>84</v>
      </c>
      <c r="B841" t="inlineStr">
        <is>
          <t>ロボット・物体生成</t>
        </is>
      </c>
      <c r="C841" t="inlineStr"/>
      <c r="D841" t="inlineStr">
        <is>
          <t>WAITING_FOR_CONTROLLERS</t>
        </is>
      </c>
      <c r="E841" t="inlineStr">
        <is>
          <t>いいえ</t>
        </is>
      </c>
      <c r="F841" t="inlineStr">
        <is>
          <t>GRASP_CHECK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-3.041243751071295e-11</v>
      </c>
      <c r="L841" s="2" t="n">
        <v>0.001758565736691003</v>
      </c>
      <c r="M841" s="2" t="n">
        <v>-0.2246224962050132</v>
      </c>
      <c r="N841" s="2" t="n">
        <v>0.2246293799902885</v>
      </c>
      <c r="O841" s="2" t="n">
        <v>3.041243751071295e-11</v>
      </c>
      <c r="U841" s="2" t="n">
        <v>-3.041249518393509e-11</v>
      </c>
      <c r="V841" s="2" t="n">
        <v>0.001758565736727706</v>
      </c>
      <c r="W841" s="2" t="n">
        <v>-0.2246224962096656</v>
      </c>
      <c r="X841" s="2" t="n">
        <v>0.224629379994941</v>
      </c>
      <c r="Y841" s="2" t="n">
        <v>3.041249518393509e-11</v>
      </c>
      <c r="AE841" s="2" t="n">
        <v>-4.195598783313193e-11</v>
      </c>
      <c r="AF841" s="2" t="n">
        <v>0.00175856548422112</v>
      </c>
      <c r="AG841" s="2" t="n">
        <v>-0.2246224962089984</v>
      </c>
      <c r="AH841" s="2" t="n">
        <v>0.2246293799922971</v>
      </c>
      <c r="AI841" s="2" t="n">
        <v>4.195598783313193e-11</v>
      </c>
      <c r="AO841" s="2" t="n">
        <v>-4.195596382483312e-11</v>
      </c>
      <c r="AP841" s="2" t="n">
        <v>0.001758565484234105</v>
      </c>
      <c r="AQ841" s="2" t="n">
        <v>-0.224622496210611</v>
      </c>
      <c r="AR841" s="2" t="n">
        <v>0.2246293799939097</v>
      </c>
      <c r="AS841" s="2" t="n">
        <v>4.195596382483312e-11</v>
      </c>
      <c r="AY841" s="2" t="n">
        <v>4.645095773915333e-11</v>
      </c>
      <c r="AZ841" s="2" t="n">
        <v>4.645101920872118e-11</v>
      </c>
      <c r="BA841" s="2" t="n">
        <v>4.943602674818663e-11</v>
      </c>
      <c r="BB841" s="2" t="n">
        <v>4.943592721274423e-11</v>
      </c>
      <c r="BC841" s="2" t="n">
        <v>-4.830429519283589e-22</v>
      </c>
      <c r="BD841" s="2" t="n">
        <v>-1.221904969689539e-20</v>
      </c>
      <c r="BE841" s="2" t="n">
        <v>1.866242680912219e-17</v>
      </c>
      <c r="BF841" s="2" t="n">
        <v>-7.361351415915673e-19</v>
      </c>
      <c r="BG841" s="2" t="n">
        <v>-3.857643824445099e-19</v>
      </c>
    </row>
    <row r="842">
      <c r="A842" s="2" t="n">
        <v>84.10000000000001</v>
      </c>
      <c r="B842" t="inlineStr">
        <is>
          <t>ロボット・物体生成</t>
        </is>
      </c>
      <c r="C842" t="inlineStr"/>
      <c r="D842" t="inlineStr">
        <is>
          <t>WAITING_FOR_CONTROLLERS</t>
        </is>
      </c>
      <c r="E842" t="inlineStr">
        <is>
          <t>いいえ</t>
        </is>
      </c>
      <c r="F842" t="inlineStr">
        <is>
          <t>GRASP_CHECK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-3.041244392258582e-11</v>
      </c>
      <c r="L842" s="2" t="n">
        <v>0.001758565742033359</v>
      </c>
      <c r="M842" s="2" t="n">
        <v>-0.2246224962049717</v>
      </c>
      <c r="N842" s="2" t="n">
        <v>0.2246293799902889</v>
      </c>
      <c r="O842" s="2" t="n">
        <v>3.041244392258582e-11</v>
      </c>
      <c r="U842" s="2" t="n">
        <v>-3.041243735750436e-11</v>
      </c>
      <c r="V842" s="2" t="n">
        <v>0.00175856574207024</v>
      </c>
      <c r="W842" s="2" t="n">
        <v>-0.224622496209624</v>
      </c>
      <c r="X842" s="2" t="n">
        <v>0.2246293799949413</v>
      </c>
      <c r="Y842" s="2" t="n">
        <v>3.041243735750436e-11</v>
      </c>
      <c r="AE842" s="2" t="n">
        <v>-4.74974866464355e-11</v>
      </c>
      <c r="AF842" s="2" t="n">
        <v>0.00175856548315322</v>
      </c>
      <c r="AG842" s="2" t="n">
        <v>-0.2246224962005487</v>
      </c>
      <c r="AH842" s="2" t="n">
        <v>0.2246293799838393</v>
      </c>
      <c r="AI842" s="2" t="n">
        <v>4.74974866464355e-11</v>
      </c>
      <c r="AO842" s="2" t="n">
        <v>-4.74973071978928e-11</v>
      </c>
      <c r="AP842" s="2" t="n">
        <v>0.001758565483154574</v>
      </c>
      <c r="AQ842" s="2" t="n">
        <v>-0.2246224962006957</v>
      </c>
      <c r="AR842" s="2" t="n">
        <v>0.2246293799839862</v>
      </c>
      <c r="AS842" s="2" t="n">
        <v>4.74973071978928e-11</v>
      </c>
      <c r="AY842" s="2" t="n">
        <v>4.484710635749658e-11</v>
      </c>
      <c r="AZ842" s="2" t="n">
        <v>4.48471610235995e-11</v>
      </c>
      <c r="BA842" s="2" t="n">
        <v>4.924217273801151e-11</v>
      </c>
      <c r="BB842" s="2" t="n">
        <v>4.924206521125909e-11</v>
      </c>
      <c r="BC842" s="2" t="n">
        <v>-4.830429519283589e-22</v>
      </c>
      <c r="BD842" s="2" t="n">
        <v>-1.221904969689539e-20</v>
      </c>
      <c r="BE842" s="2" t="n">
        <v>1.866242680912219e-17</v>
      </c>
      <c r="BF842" s="2" t="n">
        <v>-7.361351415915673e-19</v>
      </c>
      <c r="BG842" s="2" t="n">
        <v>-3.857643824445099e-19</v>
      </c>
    </row>
    <row r="843">
      <c r="A843" s="2" t="n">
        <v>84.2</v>
      </c>
      <c r="B843" t="inlineStr">
        <is>
          <t>ロボット・物体生成</t>
        </is>
      </c>
      <c r="C843" t="inlineStr"/>
      <c r="D843" t="inlineStr">
        <is>
          <t>WAITING_FOR_CONTROLLERS</t>
        </is>
      </c>
      <c r="E843" t="inlineStr">
        <is>
          <t>いいえ</t>
        </is>
      </c>
      <c r="F843" t="inlineStr">
        <is>
          <t>GRASP_CHECK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-4.745647144398612e-11</v>
      </c>
      <c r="L843" s="2" t="n">
        <v>0.00175856573939648</v>
      </c>
      <c r="M843" s="2" t="n">
        <v>-0.2246224961985418</v>
      </c>
      <c r="N843" s="2" t="n">
        <v>0.2246293799838385</v>
      </c>
      <c r="O843" s="2" t="n">
        <v>4.745647144398612e-11</v>
      </c>
      <c r="U843" s="2" t="n">
        <v>-4.745641343068904e-11</v>
      </c>
      <c r="V843" s="2" t="n">
        <v>0.001758565739397705</v>
      </c>
      <c r="W843" s="2" t="n">
        <v>-0.2246224961986889</v>
      </c>
      <c r="X843" s="2" t="n">
        <v>0.2246293799839856</v>
      </c>
      <c r="Y843" s="2" t="n">
        <v>4.745641343068904e-11</v>
      </c>
      <c r="AE843" s="2" t="n">
        <v>-4.749739911888002e-11</v>
      </c>
      <c r="AF843" s="2" t="n">
        <v>0.001758565488496326</v>
      </c>
      <c r="AG843" s="2" t="n">
        <v>-0.2246224962005054</v>
      </c>
      <c r="AH843" s="2" t="n">
        <v>0.2246293799838378</v>
      </c>
      <c r="AI843" s="2" t="n">
        <v>4.749739911888002e-11</v>
      </c>
      <c r="AO843" s="2" t="n">
        <v>-4.749728623523598e-11</v>
      </c>
      <c r="AP843" s="2" t="n">
        <v>0.001758565488497392</v>
      </c>
      <c r="AQ843" s="2" t="n">
        <v>-0.2246224962006526</v>
      </c>
      <c r="AR843" s="2" t="n">
        <v>0.224629379983985</v>
      </c>
      <c r="AS843" s="2" t="n">
        <v>4.749728623523598e-11</v>
      </c>
      <c r="AY843" s="2" t="n">
        <v>4.510804286614553e-11</v>
      </c>
      <c r="AZ843" s="2" t="n">
        <v>4.510808626430845e-11</v>
      </c>
      <c r="BA843" s="2" t="n">
        <v>4.906769537609837e-11</v>
      </c>
      <c r="BB843" s="2" t="n">
        <v>4.906758731365678e-11</v>
      </c>
      <c r="BC843" s="2" t="n">
        <v>-4.830429519283589e-22</v>
      </c>
      <c r="BD843" s="2" t="n">
        <v>-1.221904969689539e-20</v>
      </c>
      <c r="BE843" s="2" t="n">
        <v>1.866242680912219e-17</v>
      </c>
      <c r="BF843" s="2" t="n">
        <v>-7.361351415915673e-19</v>
      </c>
      <c r="BG843" s="2" t="n">
        <v>-3.857643824445099e-19</v>
      </c>
    </row>
    <row r="844">
      <c r="A844" s="2" t="n">
        <v>84.30000000000001</v>
      </c>
      <c r="B844" t="inlineStr">
        <is>
          <t>ロボット・物体生成</t>
        </is>
      </c>
      <c r="C844" t="inlineStr"/>
      <c r="D844" t="inlineStr">
        <is>
          <t>WAITING_FOR_CONTROLLERS</t>
        </is>
      </c>
      <c r="E844" t="inlineStr">
        <is>
          <t>いいえ</t>
        </is>
      </c>
      <c r="F844" t="inlineStr">
        <is>
          <t>GRASP_CHECK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-3.650974261326527e-11</v>
      </c>
      <c r="L844" s="2" t="n">
        <v>0.001758565757541995</v>
      </c>
      <c r="M844" s="2" t="n">
        <v>-0.2246224962125545</v>
      </c>
      <c r="N844" s="2" t="n">
        <v>0.2246293799979929</v>
      </c>
      <c r="O844" s="2" t="n">
        <v>3.650974261326527e-11</v>
      </c>
      <c r="U844" s="2" t="n">
        <v>-3.650968120163464e-11</v>
      </c>
      <c r="V844" s="2" t="n">
        <v>0.001758565757565732</v>
      </c>
      <c r="W844" s="2" t="n">
        <v>-0.2246224962155943</v>
      </c>
      <c r="X844" s="2" t="n">
        <v>0.2246293800010327</v>
      </c>
      <c r="Y844" s="2" t="n">
        <v>3.650968120163464e-11</v>
      </c>
      <c r="AE844" s="2" t="n">
        <v>-4.154161530476905e-11</v>
      </c>
      <c r="AF844" s="2" t="n">
        <v>0.001758565488997286</v>
      </c>
      <c r="AG844" s="2" t="n">
        <v>-0.2246224961900362</v>
      </c>
      <c r="AH844" s="2" t="n">
        <v>0.2246293799733728</v>
      </c>
      <c r="AI844" s="2" t="n">
        <v>4.154161530476905e-11</v>
      </c>
      <c r="AO844" s="2" t="n">
        <v>-4.154159480393844e-11</v>
      </c>
      <c r="AP844" s="2" t="n">
        <v>0.001758565489010936</v>
      </c>
      <c r="AQ844" s="2" t="n">
        <v>-0.2246224961917573</v>
      </c>
      <c r="AR844" s="2" t="n">
        <v>0.224629379975094</v>
      </c>
      <c r="AS844" s="2" t="n">
        <v>4.154159480393844e-11</v>
      </c>
      <c r="AY844" s="2" t="n">
        <v>4.424821284085751e-11</v>
      </c>
      <c r="AZ844" s="2" t="n">
        <v>4.424824575804107e-11</v>
      </c>
      <c r="BA844" s="2" t="n">
        <v>4.831508736896544e-11</v>
      </c>
      <c r="BB844" s="2" t="n">
        <v>4.831498806268494e-11</v>
      </c>
      <c r="BC844" s="2" t="n">
        <v>-4.830429519283589e-22</v>
      </c>
      <c r="BD844" s="2" t="n">
        <v>-1.221904969689539e-20</v>
      </c>
      <c r="BE844" s="2" t="n">
        <v>1.866242680912219e-17</v>
      </c>
      <c r="BF844" s="2" t="n">
        <v>-7.361351415915673e-19</v>
      </c>
      <c r="BG844" s="2" t="n">
        <v>-3.857643824445099e-19</v>
      </c>
    </row>
    <row r="845">
      <c r="A845" s="2" t="n">
        <v>84.40000000000001</v>
      </c>
      <c r="B845" t="inlineStr">
        <is>
          <t>ロボット・物体生成</t>
        </is>
      </c>
      <c r="C845" t="inlineStr"/>
      <c r="D845" t="inlineStr">
        <is>
          <t>WAITING_FOR_CONTROLLERS</t>
        </is>
      </c>
      <c r="E845" t="inlineStr">
        <is>
          <t>いいえ</t>
        </is>
      </c>
      <c r="F845" t="inlineStr">
        <is>
          <t>GRASP_CHECK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-3.651149009161344e-11</v>
      </c>
      <c r="L845" s="2" t="n">
        <v>0.001758565762882858</v>
      </c>
      <c r="M845" s="2" t="n">
        <v>-0.2246224962125121</v>
      </c>
      <c r="N845" s="2" t="n">
        <v>0.2246293799979923</v>
      </c>
      <c r="O845" s="2" t="n">
        <v>3.651149009161344e-11</v>
      </c>
      <c r="U845" s="2" t="n">
        <v>-3.651139714480244e-11</v>
      </c>
      <c r="V845" s="2" t="n">
        <v>0.001758565762907032</v>
      </c>
      <c r="W845" s="2" t="n">
        <v>-0.2246224962155517</v>
      </c>
      <c r="X845" s="2" t="n">
        <v>0.224629380001032</v>
      </c>
      <c r="Y845" s="2" t="n">
        <v>3.651139714480244e-11</v>
      </c>
      <c r="AE845" s="2" t="n">
        <v>-6.565443730083495e-11</v>
      </c>
      <c r="AF845" s="2" t="n">
        <v>0.001758565513667968</v>
      </c>
      <c r="AG845" s="2" t="n">
        <v>-0.2246224962261839</v>
      </c>
      <c r="AH845" s="2" t="n">
        <v>0.2246293800097126</v>
      </c>
      <c r="AI845" s="2" t="n">
        <v>6.565443730083495e-11</v>
      </c>
      <c r="AO845" s="2" t="n">
        <v>-6.565432784041746e-11</v>
      </c>
      <c r="AP845" s="2" t="n">
        <v>0.001758565513631128</v>
      </c>
      <c r="AQ845" s="2" t="n">
        <v>-0.2246224962215317</v>
      </c>
      <c r="AR845" s="2" t="n">
        <v>0.2246293800050602</v>
      </c>
      <c r="AS845" s="2" t="n">
        <v>6.565432784041746e-11</v>
      </c>
      <c r="AY845" s="2" t="n">
        <v>4.347454056593311e-11</v>
      </c>
      <c r="AZ845" s="2" t="n">
        <v>4.347456089671721e-11</v>
      </c>
      <c r="BA845" s="2" t="n">
        <v>5.004902236215239e-11</v>
      </c>
      <c r="BB845" s="2" t="n">
        <v>5.004892204045819e-11</v>
      </c>
      <c r="BC845" s="2" t="n">
        <v>-4.830429519283589e-22</v>
      </c>
      <c r="BD845" s="2" t="n">
        <v>-1.221904969689539e-20</v>
      </c>
      <c r="BE845" s="2" t="n">
        <v>1.866242680912219e-17</v>
      </c>
      <c r="BF845" s="2" t="n">
        <v>-7.361351415915673e-19</v>
      </c>
      <c r="BG845" s="2" t="n">
        <v>-3.857643824445099e-19</v>
      </c>
    </row>
    <row r="846">
      <c r="A846" s="2" t="n">
        <v>84.5</v>
      </c>
      <c r="B846" t="inlineStr">
        <is>
          <t>ロボット・物体生成</t>
        </is>
      </c>
      <c r="C846" t="inlineStr"/>
      <c r="D846" t="inlineStr">
        <is>
          <t>WAITING_FOR_CONTROLLERS</t>
        </is>
      </c>
      <c r="E846" t="inlineStr">
        <is>
          <t>いいえ</t>
        </is>
      </c>
      <c r="F846" t="inlineStr">
        <is>
          <t>GRASP_CHECK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-3.636822889738307e-11</v>
      </c>
      <c r="L846" s="2" t="n">
        <v>0.001758565768243645</v>
      </c>
      <c r="M846" s="2" t="n">
        <v>-0.224622496215233</v>
      </c>
      <c r="N846" s="2" t="n">
        <v>0.224629380000755</v>
      </c>
      <c r="O846" s="2" t="n">
        <v>3.636822889738307e-11</v>
      </c>
      <c r="U846" s="2" t="n">
        <v>-3.636818537936318e-11</v>
      </c>
      <c r="V846" s="2" t="n">
        <v>0.001758565768268073</v>
      </c>
      <c r="W846" s="2" t="n">
        <v>-0.2246224962183112</v>
      </c>
      <c r="X846" s="2" t="n">
        <v>0.2246293800038333</v>
      </c>
      <c r="Y846" s="2" t="n">
        <v>3.636818537936318e-11</v>
      </c>
      <c r="AE846" s="2" t="n">
        <v>-5.345215703894548e-11</v>
      </c>
      <c r="AF846" s="2" t="n">
        <v>0.001758565509363614</v>
      </c>
      <c r="AG846" s="2" t="n">
        <v>-0.224622496210809</v>
      </c>
      <c r="AH846" s="2" t="n">
        <v>0.2246293799943045</v>
      </c>
      <c r="AI846" s="2" t="n">
        <v>5.345215703894548e-11</v>
      </c>
      <c r="AO846" s="2" t="n">
        <v>-5.34522432592096e-11</v>
      </c>
      <c r="AP846" s="2" t="n">
        <v>0.001758565509352388</v>
      </c>
      <c r="AQ846" s="2" t="n">
        <v>-0.224622496209382</v>
      </c>
      <c r="AR846" s="2" t="n">
        <v>0.2246293799928774</v>
      </c>
      <c r="AS846" s="2" t="n">
        <v>5.34522432592096e-11</v>
      </c>
      <c r="AY846" s="2" t="n">
        <v>4.27639093990781e-11</v>
      </c>
      <c r="AZ846" s="2" t="n">
        <v>4.276392334498181e-11</v>
      </c>
      <c r="BA846" s="2" t="n">
        <v>5.03893358298317e-11</v>
      </c>
      <c r="BB846" s="2" t="n">
        <v>5.038925416233333e-11</v>
      </c>
      <c r="BC846" s="2" t="n">
        <v>-4.830429519283589e-22</v>
      </c>
      <c r="BD846" s="2" t="n">
        <v>-1.221904969689539e-20</v>
      </c>
      <c r="BE846" s="2" t="n">
        <v>1.866242680912219e-17</v>
      </c>
      <c r="BF846" s="2" t="n">
        <v>-7.361351415915673e-19</v>
      </c>
      <c r="BG846" s="2" t="n">
        <v>-3.857643824445099e-19</v>
      </c>
    </row>
    <row r="847">
      <c r="A847" s="2" t="n">
        <v>84.60000000000001</v>
      </c>
      <c r="B847" t="inlineStr">
        <is>
          <t>ロボット・物体生成</t>
        </is>
      </c>
      <c r="C847" t="inlineStr"/>
      <c r="D847" t="inlineStr">
        <is>
          <t>WAITING_FOR_CONTROLLERS</t>
        </is>
      </c>
      <c r="E847" t="inlineStr">
        <is>
          <t>いいえ</t>
        </is>
      </c>
      <c r="F847" t="inlineStr">
        <is>
          <t>GRASP_CHECK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-5.411299017096335e-11</v>
      </c>
      <c r="L847" s="2" t="n">
        <v>0.001758565776825651</v>
      </c>
      <c r="M847" s="2" t="n">
        <v>-0.2246224962221137</v>
      </c>
      <c r="N847" s="2" t="n">
        <v>0.2246293800077027</v>
      </c>
      <c r="O847" s="2" t="n">
        <v>5.411299017096335e-11</v>
      </c>
      <c r="U847" s="2" t="n">
        <v>-5.411300248061215e-11</v>
      </c>
      <c r="V847" s="2" t="n">
        <v>0.00175856577681279</v>
      </c>
      <c r="W847" s="2" t="n">
        <v>-0.2246224962205012</v>
      </c>
      <c r="X847" s="2" t="n">
        <v>0.2246293800060902</v>
      </c>
      <c r="Y847" s="2" t="n">
        <v>5.411300248061215e-11</v>
      </c>
      <c r="AE847" s="2" t="n">
        <v>-5.954923288425701e-11</v>
      </c>
      <c r="AF847" s="2" t="n">
        <v>0.0017585655195299</v>
      </c>
      <c r="AG847" s="2" t="n">
        <v>-0.2246224962184335</v>
      </c>
      <c r="AH847" s="2" t="n">
        <v>0.2246293800020083</v>
      </c>
      <c r="AI847" s="2" t="n">
        <v>5.954923288425701e-11</v>
      </c>
      <c r="AO847" s="2" t="n">
        <v>-5.954916937610016e-11</v>
      </c>
      <c r="AP847" s="2" t="n">
        <v>0.001758565519505564</v>
      </c>
      <c r="AQ847" s="2" t="n">
        <v>-0.224622496215394</v>
      </c>
      <c r="AR847" s="2" t="n">
        <v>0.2246293799989687</v>
      </c>
      <c r="AS847" s="2" t="n">
        <v>5.954916937610016e-11</v>
      </c>
      <c r="AY847" s="2" t="n">
        <v>4.389881747626663e-11</v>
      </c>
      <c r="AZ847" s="2" t="n">
        <v>4.389883125854485e-11</v>
      </c>
      <c r="BA847" s="2" t="n">
        <v>5.130532553527423e-11</v>
      </c>
      <c r="BB847" s="2" t="n">
        <v>5.130524568371002e-11</v>
      </c>
      <c r="BC847" s="2" t="n">
        <v>-4.830429519283589e-22</v>
      </c>
      <c r="BD847" s="2" t="n">
        <v>-1.221904969689539e-20</v>
      </c>
      <c r="BE847" s="2" t="n">
        <v>1.866242680912219e-17</v>
      </c>
      <c r="BF847" s="2" t="n">
        <v>-7.361351415915673e-19</v>
      </c>
      <c r="BG847" s="2" t="n">
        <v>-3.857643824445099e-19</v>
      </c>
    </row>
    <row r="848">
      <c r="A848" s="2" t="n">
        <v>84.7</v>
      </c>
      <c r="B848" t="inlineStr">
        <is>
          <t>ロボット・物体生成</t>
        </is>
      </c>
      <c r="C848" t="inlineStr"/>
      <c r="D848" t="inlineStr">
        <is>
          <t>WAITING_FOR_CONTROLLERS</t>
        </is>
      </c>
      <c r="E848" t="inlineStr">
        <is>
          <t>いいえ</t>
        </is>
      </c>
      <c r="F848" t="inlineStr">
        <is>
          <t>GRASP_CHECK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-4.857194266626222e-11</v>
      </c>
      <c r="L848" s="2" t="n">
        <v>0.001758565788575648</v>
      </c>
      <c r="M848" s="2" t="n">
        <v>-0.2246224962304809</v>
      </c>
      <c r="N848" s="2" t="n">
        <v>0.2246293800161616</v>
      </c>
      <c r="O848" s="2" t="n">
        <v>4.857194266626222e-11</v>
      </c>
      <c r="U848" s="2" t="n">
        <v>-4.857175659832097e-11</v>
      </c>
      <c r="V848" s="2" t="n">
        <v>0.001758565788574697</v>
      </c>
      <c r="W848" s="2" t="n">
        <v>-0.2246224962303339</v>
      </c>
      <c r="X848" s="2" t="n">
        <v>0.2246293800160146</v>
      </c>
      <c r="Y848" s="2" t="n">
        <v>4.857175659832097e-11</v>
      </c>
      <c r="AE848" s="2" t="n">
        <v>-4.250836192198506e-11</v>
      </c>
      <c r="AF848" s="2" t="n">
        <v>0.001758565532849901</v>
      </c>
      <c r="AG848" s="2" t="n">
        <v>-0.2246224962247782</v>
      </c>
      <c r="AH848" s="2" t="n">
        <v>0.2246293800084571</v>
      </c>
      <c r="AI848" s="2" t="n">
        <v>4.250836192198506e-11</v>
      </c>
      <c r="AO848" s="2" t="n">
        <v>-4.250830774622848e-11</v>
      </c>
      <c r="AP848" s="2" t="n">
        <v>0.001758565532861375</v>
      </c>
      <c r="AQ848" s="2" t="n">
        <v>-0.2246224962262438</v>
      </c>
      <c r="AR848" s="2" t="n">
        <v>0.2246293800099227</v>
      </c>
      <c r="AS848" s="2" t="n">
        <v>4.250830774622848e-11</v>
      </c>
      <c r="AY848" s="2" t="n">
        <v>4.436612999526619e-11</v>
      </c>
      <c r="AZ848" s="2" t="n">
        <v>4.436612379252246e-11</v>
      </c>
      <c r="BA848" s="2" t="n">
        <v>5.042562917394532e-11</v>
      </c>
      <c r="BB848" s="2" t="n">
        <v>5.042555188996186e-11</v>
      </c>
      <c r="BC848" s="2" t="n">
        <v>-4.830429519283589e-22</v>
      </c>
      <c r="BD848" s="2" t="n">
        <v>-1.221904969689539e-20</v>
      </c>
      <c r="BE848" s="2" t="n">
        <v>1.866242680912219e-17</v>
      </c>
      <c r="BF848" s="2" t="n">
        <v>-7.361351415915673e-19</v>
      </c>
      <c r="BG848" s="2" t="n">
        <v>-3.857643824445099e-19</v>
      </c>
    </row>
    <row r="849">
      <c r="A849" s="2" t="n">
        <v>84.80000000000001</v>
      </c>
      <c r="B849" t="inlineStr">
        <is>
          <t>ロボット・物体生成</t>
        </is>
      </c>
      <c r="C849" t="inlineStr"/>
      <c r="D849" t="inlineStr">
        <is>
          <t>WAITING_FOR_CONTROLLERS</t>
        </is>
      </c>
      <c r="E849" t="inlineStr">
        <is>
          <t>いいえ</t>
        </is>
      </c>
      <c r="F849" t="inlineStr">
        <is>
          <t>GRASP_CHECK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-4.857154992722226e-11</v>
      </c>
      <c r="L849" s="2" t="n">
        <v>0.001758565793918908</v>
      </c>
      <c r="M849" s="2" t="n">
        <v>-0.2246224962304383</v>
      </c>
      <c r="N849" s="2" t="n">
        <v>0.2246293800161609</v>
      </c>
      <c r="O849" s="2" t="n">
        <v>4.857154992722226e-11</v>
      </c>
      <c r="U849" s="2" t="n">
        <v>-4.8571542618368e-11</v>
      </c>
      <c r="V849" s="2" t="n">
        <v>0.001758565793917936</v>
      </c>
      <c r="W849" s="2" t="n">
        <v>-0.2246224962302912</v>
      </c>
      <c r="X849" s="2" t="n">
        <v>0.2246293800160138</v>
      </c>
      <c r="Y849" s="2" t="n">
        <v>4.8571542618368e-11</v>
      </c>
      <c r="AE849" s="2" t="n">
        <v>-4.749881646893268e-11</v>
      </c>
      <c r="AF849" s="2" t="n">
        <v>0.001758565520548957</v>
      </c>
      <c r="AG849" s="2" t="n">
        <v>-0.2246224962002548</v>
      </c>
      <c r="AH849" s="2" t="n">
        <v>0.2246293799838381</v>
      </c>
      <c r="AI849" s="2" t="n">
        <v>4.749881646893268e-11</v>
      </c>
      <c r="AO849" s="2" t="n">
        <v>-4.749862616132702e-11</v>
      </c>
      <c r="AP849" s="2" t="n">
        <v>0.001758565520550366</v>
      </c>
      <c r="AQ849" s="2" t="n">
        <v>-0.2246224962004018</v>
      </c>
      <c r="AR849" s="2" t="n">
        <v>0.2246293799839851</v>
      </c>
      <c r="AS849" s="2" t="n">
        <v>4.749862616132702e-11</v>
      </c>
      <c r="AY849" s="2" t="n">
        <v>4.478667198846181e-11</v>
      </c>
      <c r="AZ849" s="2" t="n">
        <v>4.478666567510701e-11</v>
      </c>
      <c r="BA849" s="2" t="n">
        <v>5.013294790344406e-11</v>
      </c>
      <c r="BB849" s="2" t="n">
        <v>5.013285931709838e-11</v>
      </c>
      <c r="BC849" s="2" t="n">
        <v>-4.830429519283589e-22</v>
      </c>
      <c r="BD849" s="2" t="n">
        <v>-1.221904969689539e-20</v>
      </c>
      <c r="BE849" s="2" t="n">
        <v>1.866242680912219e-17</v>
      </c>
      <c r="BF849" s="2" t="n">
        <v>-7.361351415915673e-19</v>
      </c>
      <c r="BG849" s="2" t="n">
        <v>-3.857643824445099e-19</v>
      </c>
    </row>
    <row r="850">
      <c r="A850" s="2" t="n">
        <v>84.90000000000001</v>
      </c>
      <c r="B850" t="inlineStr">
        <is>
          <t>ロボット・物体生成</t>
        </is>
      </c>
      <c r="C850" t="inlineStr"/>
      <c r="D850" t="inlineStr">
        <is>
          <t>WAITING_FOR_CONTROLLERS</t>
        </is>
      </c>
      <c r="E850" t="inlineStr">
        <is>
          <t>いいえ</t>
        </is>
      </c>
      <c r="F850" t="inlineStr">
        <is>
          <t>GRASP_CHECK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-5.45237417714858e-11</v>
      </c>
      <c r="L850" s="2" t="n">
        <v>0.001758565804100075</v>
      </c>
      <c r="M850" s="2" t="n">
        <v>-0.2246224962408258</v>
      </c>
      <c r="N850" s="2" t="n">
        <v>0.2246293800266278</v>
      </c>
      <c r="O850" s="2" t="n">
        <v>5.45237417714858e-11</v>
      </c>
      <c r="U850" s="2" t="n">
        <v>-5.452352424551969e-11</v>
      </c>
      <c r="V850" s="2" t="n">
        <v>0.001758565804086527</v>
      </c>
      <c r="W850" s="2" t="n">
        <v>-0.2246224962391047</v>
      </c>
      <c r="X850" s="2" t="n">
        <v>0.2246293800249066</v>
      </c>
      <c r="Y850" s="2" t="n">
        <v>5.452352424551969e-11</v>
      </c>
      <c r="AE850" s="2" t="n">
        <v>-4.195625658508343e-11</v>
      </c>
      <c r="AF850" s="2" t="n">
        <v>0.001758565532302268</v>
      </c>
      <c r="AG850" s="2" t="n">
        <v>-0.2246224962086227</v>
      </c>
      <c r="AH850" s="2" t="n">
        <v>0.2246293799922978</v>
      </c>
      <c r="AI850" s="2" t="n">
        <v>4.195625658508343e-11</v>
      </c>
      <c r="AO850" s="2" t="n">
        <v>-4.195610615580601e-11</v>
      </c>
      <c r="AP850" s="2" t="n">
        <v>0.001758565532315257</v>
      </c>
      <c r="AQ850" s="2" t="n">
        <v>-0.2246224962102352</v>
      </c>
      <c r="AR850" s="2" t="n">
        <v>0.2246293799939104</v>
      </c>
      <c r="AS850" s="2" t="n">
        <v>4.195610615580601e-11</v>
      </c>
      <c r="AY850" s="2" t="n">
        <v>4.57603789667642e-11</v>
      </c>
      <c r="AZ850" s="2" t="n">
        <v>4.576035153214828e-11</v>
      </c>
      <c r="BA850" s="2" t="n">
        <v>4.9315278771608e-11</v>
      </c>
      <c r="BB850" s="2" t="n">
        <v>4.931518400096915e-11</v>
      </c>
      <c r="BC850" s="2" t="n">
        <v>-4.830429519283589e-22</v>
      </c>
      <c r="BD850" s="2" t="n">
        <v>-1.221904969689539e-20</v>
      </c>
      <c r="BE850" s="2" t="n">
        <v>1.866242680912219e-17</v>
      </c>
      <c r="BF850" s="2" t="n">
        <v>-7.361351415915673e-19</v>
      </c>
      <c r="BG850" s="2" t="n">
        <v>-3.857643824445099e-19</v>
      </c>
    </row>
    <row r="851">
      <c r="A851" s="2" t="n">
        <v>85</v>
      </c>
      <c r="B851" t="inlineStr">
        <is>
          <t>ロボット・物体生成</t>
        </is>
      </c>
      <c r="C851" t="inlineStr"/>
      <c r="D851" t="inlineStr">
        <is>
          <t>WAITING_FOR_CONTROLLERS</t>
        </is>
      </c>
      <c r="E851" t="inlineStr">
        <is>
          <t>いいえ</t>
        </is>
      </c>
      <c r="F851" t="inlineStr">
        <is>
          <t>GRASP_CHECK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-5.355348603132737e-11</v>
      </c>
      <c r="L851" s="2" t="n">
        <v>0.001758565786959575</v>
      </c>
      <c r="M851" s="2" t="n">
        <v>-0.2246224962058731</v>
      </c>
      <c r="N851" s="2" t="n">
        <v>0.2246293799915419</v>
      </c>
      <c r="O851" s="2" t="n">
        <v>5.355348603132737e-11</v>
      </c>
      <c r="U851" s="2" t="n">
        <v>-5.355342433614472e-11</v>
      </c>
      <c r="V851" s="2" t="n">
        <v>0.001758565786947726</v>
      </c>
      <c r="W851" s="2" t="n">
        <v>-0.2246224962044075</v>
      </c>
      <c r="X851" s="2" t="n">
        <v>0.2246293799900763</v>
      </c>
      <c r="Y851" s="2" t="n">
        <v>5.355342433614472e-11</v>
      </c>
      <c r="AE851" s="2" t="n">
        <v>-4.691244619016667e-11</v>
      </c>
      <c r="AF851" s="2" t="n">
        <v>0.001758565519944001</v>
      </c>
      <c r="AG851" s="2" t="n">
        <v>-0.2246224961775772</v>
      </c>
      <c r="AH851" s="2" t="n">
        <v>0.2246293799611565</v>
      </c>
      <c r="AI851" s="2" t="n">
        <v>4.691244619016667e-11</v>
      </c>
      <c r="AO851" s="2" t="n">
        <v>-4.691235635896145e-11</v>
      </c>
      <c r="AP851" s="2" t="n">
        <v>0.001758565519946411</v>
      </c>
      <c r="AQ851" s="2" t="n">
        <v>-0.2246224961778789</v>
      </c>
      <c r="AR851" s="2" t="n">
        <v>0.2246293799614582</v>
      </c>
      <c r="AS851" s="2" t="n">
        <v>4.691235635896145e-11</v>
      </c>
      <c r="AY851" s="2" t="n">
        <v>4.653968967322053e-11</v>
      </c>
      <c r="AZ851" s="2" t="n">
        <v>4.653965881254793e-11</v>
      </c>
      <c r="BA851" s="2" t="n">
        <v>4.907499551346387e-11</v>
      </c>
      <c r="BB851" s="2" t="n">
        <v>4.907490123676838e-11</v>
      </c>
      <c r="BC851" s="2" t="n">
        <v>-4.830429519283589e-22</v>
      </c>
      <c r="BD851" s="2" t="n">
        <v>-1.221904969689539e-20</v>
      </c>
      <c r="BE851" s="2" t="n">
        <v>1.866242680912219e-17</v>
      </c>
      <c r="BF851" s="2" t="n">
        <v>-7.361351415915673e-19</v>
      </c>
      <c r="BG851" s="2" t="n">
        <v>-3.857643824445099e-19</v>
      </c>
    </row>
    <row r="852">
      <c r="A852" s="2" t="n">
        <v>85.10000000000001</v>
      </c>
      <c r="B852" t="inlineStr">
        <is>
          <t>ロボット・物体生成</t>
        </is>
      </c>
      <c r="C852" t="inlineStr"/>
      <c r="D852" t="inlineStr">
        <is>
          <t>WAITING_FOR_CONTROLLERS</t>
        </is>
      </c>
      <c r="E852" t="inlineStr">
        <is>
          <t>いいえ</t>
        </is>
      </c>
      <c r="F852" t="inlineStr">
        <is>
          <t>GRASP_CHECK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-4.745600114462518e-11</v>
      </c>
      <c r="L852" s="2" t="n">
        <v>0.001758565787480212</v>
      </c>
      <c r="M852" s="2" t="n">
        <v>-0.2246224961981659</v>
      </c>
      <c r="N852" s="2" t="n">
        <v>0.224629379983839</v>
      </c>
      <c r="O852" s="2" t="n">
        <v>4.745600114462518e-11</v>
      </c>
      <c r="U852" s="2" t="n">
        <v>-4.745615187929705e-11</v>
      </c>
      <c r="V852" s="2" t="n">
        <v>0.001758565787481396</v>
      </c>
      <c r="W852" s="2" t="n">
        <v>-0.2246224961983129</v>
      </c>
      <c r="X852" s="2" t="n">
        <v>0.224629379983986</v>
      </c>
      <c r="Y852" s="2" t="n">
        <v>4.745615187929705e-11</v>
      </c>
      <c r="AE852" s="2" t="n">
        <v>-4.250837665094957e-11</v>
      </c>
      <c r="AF852" s="2" t="n">
        <v>0.001758565554219681</v>
      </c>
      <c r="AG852" s="2" t="n">
        <v>-0.2246224962246128</v>
      </c>
      <c r="AH852" s="2" t="n">
        <v>0.224629380008459</v>
      </c>
      <c r="AI852" s="2" t="n">
        <v>4.250837665094957e-11</v>
      </c>
      <c r="AO852" s="2" t="n">
        <v>-4.25082489137979e-11</v>
      </c>
      <c r="AP852" s="2" t="n">
        <v>0.001758565554231201</v>
      </c>
      <c r="AQ852" s="2" t="n">
        <v>-0.2246224962260785</v>
      </c>
      <c r="AR852" s="2" t="n">
        <v>0.2246293800099247</v>
      </c>
      <c r="AS852" s="2" t="n">
        <v>4.25082489137979e-11</v>
      </c>
      <c r="AY852" s="2" t="n">
        <v>4.663132082036099e-11</v>
      </c>
      <c r="AZ852" s="2" t="n">
        <v>4.663130811922284e-11</v>
      </c>
      <c r="BA852" s="2" t="n">
        <v>4.841833362721245e-11</v>
      </c>
      <c r="BB852" s="2" t="n">
        <v>4.841823600447133e-11</v>
      </c>
      <c r="BC852" s="2" t="n">
        <v>-4.830429519283589e-22</v>
      </c>
      <c r="BD852" s="2" t="n">
        <v>-1.221904969689539e-20</v>
      </c>
      <c r="BE852" s="2" t="n">
        <v>1.866242680912219e-17</v>
      </c>
      <c r="BF852" s="2" t="n">
        <v>-7.361351415915673e-19</v>
      </c>
      <c r="BG852" s="2" t="n">
        <v>-3.857643824445099e-19</v>
      </c>
    </row>
    <row r="853">
      <c r="A853" s="2" t="n">
        <v>85.2</v>
      </c>
      <c r="B853" t="inlineStr">
        <is>
          <t>ロボット・物体生成</t>
        </is>
      </c>
      <c r="C853" t="inlineStr"/>
      <c r="D853" t="inlineStr">
        <is>
          <t>WAITING_FOR_CONTROLLERS</t>
        </is>
      </c>
      <c r="E853" t="inlineStr">
        <is>
          <t>いいえ</t>
        </is>
      </c>
      <c r="F853" t="inlineStr">
        <is>
          <t>GRASP_CHECK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-6.561299355795046e-11</v>
      </c>
      <c r="L853" s="2" t="n">
        <v>0.001758565807308041</v>
      </c>
      <c r="M853" s="2" t="n">
        <v>-0.2246224962238854</v>
      </c>
      <c r="N853" s="2" t="n">
        <v>0.224629380009713</v>
      </c>
      <c r="O853" s="2" t="n">
        <v>6.561299355795046e-11</v>
      </c>
      <c r="U853" s="2" t="n">
        <v>-6.561285375462491e-11</v>
      </c>
      <c r="V853" s="2" t="n">
        <v>0.001758565807271121</v>
      </c>
      <c r="W853" s="2" t="n">
        <v>-0.2246224962192331</v>
      </c>
      <c r="X853" s="2" t="n">
        <v>0.2246293800050606</v>
      </c>
      <c r="Y853" s="2" t="n">
        <v>6.561285375462491e-11</v>
      </c>
      <c r="AE853" s="2" t="n">
        <v>-4.154154360680335e-11</v>
      </c>
      <c r="AF853" s="2" t="n">
        <v>0.001758565537078171</v>
      </c>
      <c r="AG853" s="2" t="n">
        <v>-0.2246224961896579</v>
      </c>
      <c r="AH853" s="2" t="n">
        <v>0.224629379973371</v>
      </c>
      <c r="AI853" s="2" t="n">
        <v>4.154154360680335e-11</v>
      </c>
      <c r="AO853" s="2" t="n">
        <v>-4.154157283867071e-11</v>
      </c>
      <c r="AP853" s="2" t="n">
        <v>0.001758565537091731</v>
      </c>
      <c r="AQ853" s="2" t="n">
        <v>-0.224622496191379</v>
      </c>
      <c r="AR853" s="2" t="n">
        <v>0.2246293799750921</v>
      </c>
      <c r="AS853" s="2" t="n">
        <v>4.154157283867071e-11</v>
      </c>
      <c r="AY853" s="2" t="n">
        <v>4.852948809411993e-11</v>
      </c>
      <c r="AZ853" s="2" t="n">
        <v>4.852946268276305e-11</v>
      </c>
      <c r="BA853" s="2" t="n">
        <v>4.773065462517154e-11</v>
      </c>
      <c r="BB853" s="2" t="n">
        <v>4.773056968789127e-11</v>
      </c>
      <c r="BC853" s="2" t="n">
        <v>-4.830429519283589e-22</v>
      </c>
      <c r="BD853" s="2" t="n">
        <v>-1.221904969689539e-20</v>
      </c>
      <c r="BE853" s="2" t="n">
        <v>1.866242680912219e-17</v>
      </c>
      <c r="BF853" s="2" t="n">
        <v>-7.361351415915673e-19</v>
      </c>
      <c r="BG853" s="2" t="n">
        <v>-3.857643824445099e-19</v>
      </c>
    </row>
    <row r="854">
      <c r="A854" s="2" t="n">
        <v>85.30000000000001</v>
      </c>
      <c r="B854" t="inlineStr">
        <is>
          <t>ロボット・物体生成</t>
        </is>
      </c>
      <c r="C854" t="inlineStr"/>
      <c r="D854" t="inlineStr">
        <is>
          <t>WAITING_FOR_CONTROLLERS</t>
        </is>
      </c>
      <c r="E854" t="inlineStr">
        <is>
          <t>いいえ</t>
        </is>
      </c>
      <c r="F854" t="inlineStr">
        <is>
          <t>GRASP_CHECK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-4.246725026305334e-11</v>
      </c>
      <c r="L854" s="2" t="n">
        <v>0.001758565815805164</v>
      </c>
      <c r="M854" s="2" t="n">
        <v>-0.2246224962225651</v>
      </c>
      <c r="N854" s="2" t="n">
        <v>0.2246293800084593</v>
      </c>
      <c r="O854" s="2" t="n">
        <v>4.246725026305334e-11</v>
      </c>
      <c r="U854" s="2" t="n">
        <v>-4.246721639166995e-11</v>
      </c>
      <c r="V854" s="2" t="n">
        <v>0.00175856581581686</v>
      </c>
      <c r="W854" s="2" t="n">
        <v>-0.2246224962240308</v>
      </c>
      <c r="X854" s="2" t="n">
        <v>0.224629380009925</v>
      </c>
      <c r="Y854" s="2" t="n">
        <v>4.246721639166995e-11</v>
      </c>
      <c r="AE854" s="2" t="n">
        <v>-3.655249901620082e-11</v>
      </c>
      <c r="AF854" s="2" t="n">
        <v>0.001758565560063343</v>
      </c>
      <c r="AG854" s="2" t="n">
        <v>-0.2246224962140996</v>
      </c>
      <c r="AH854" s="2" t="n">
        <v>0.2246293799979918</v>
      </c>
      <c r="AI854" s="2" t="n">
        <v>3.655249901620082e-11</v>
      </c>
      <c r="AO854" s="2" t="n">
        <v>-3.655240416990547e-11</v>
      </c>
      <c r="AP854" s="2" t="n">
        <v>0.001758565560087503</v>
      </c>
      <c r="AQ854" s="2" t="n">
        <v>-0.2246224962171391</v>
      </c>
      <c r="AR854" s="2" t="n">
        <v>0.2246293800010314</v>
      </c>
      <c r="AS854" s="2" t="n">
        <v>3.655240416990547e-11</v>
      </c>
      <c r="AY854" s="2" t="n">
        <v>4.792326431101327e-11</v>
      </c>
      <c r="AZ854" s="2" t="n">
        <v>4.792323805365374e-11</v>
      </c>
      <c r="BA854" s="2" t="n">
        <v>4.661283906427447e-11</v>
      </c>
      <c r="BB854" s="2" t="n">
        <v>4.661275313609269e-11</v>
      </c>
      <c r="BC854" s="2" t="n">
        <v>-4.830429519283589e-22</v>
      </c>
      <c r="BD854" s="2" t="n">
        <v>-1.221904969689539e-20</v>
      </c>
      <c r="BE854" s="2" t="n">
        <v>1.866242680912219e-17</v>
      </c>
      <c r="BF854" s="2" t="n">
        <v>-7.361351415915673e-19</v>
      </c>
      <c r="BG854" s="2" t="n">
        <v>-3.857643824445099e-19</v>
      </c>
    </row>
    <row r="855">
      <c r="A855" s="2" t="n">
        <v>85.40000000000001</v>
      </c>
      <c r="B855" t="inlineStr">
        <is>
          <t>ロボット・物体生成</t>
        </is>
      </c>
      <c r="C855" t="inlineStr"/>
      <c r="D855" t="inlineStr">
        <is>
          <t>WAITING_FOR_CONTROLLERS</t>
        </is>
      </c>
      <c r="E855" t="inlineStr">
        <is>
          <t>いいえ</t>
        </is>
      </c>
      <c r="F855" t="inlineStr">
        <is>
          <t>GRASP_CHECK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-4.246711053812947e-11</v>
      </c>
      <c r="L855" s="2" t="n">
        <v>0.00175856582114747</v>
      </c>
      <c r="M855" s="2" t="n">
        <v>-0.2246224962225218</v>
      </c>
      <c r="N855" s="2" t="n">
        <v>0.2246293800084578</v>
      </c>
      <c r="O855" s="2" t="n">
        <v>4.246711053812947e-11</v>
      </c>
      <c r="U855" s="2" t="n">
        <v>-4.2467099608292e-11</v>
      </c>
      <c r="V855" s="2" t="n">
        <v>0.001758565821158973</v>
      </c>
      <c r="W855" s="2" t="n">
        <v>-0.2246224962239875</v>
      </c>
      <c r="X855" s="2" t="n">
        <v>0.2246293800099235</v>
      </c>
      <c r="Y855" s="2" t="n">
        <v>4.2467099608292e-11</v>
      </c>
      <c r="AE855" s="2" t="n">
        <v>-5.345174339510254e-11</v>
      </c>
      <c r="AF855" s="2" t="n">
        <v>0.001758565557445006</v>
      </c>
      <c r="AG855" s="2" t="n">
        <v>-0.2246224962104332</v>
      </c>
      <c r="AH855" s="2" t="n">
        <v>0.2246293799943051</v>
      </c>
      <c r="AI855" s="2" t="n">
        <v>5.345174339510254e-11</v>
      </c>
      <c r="AO855" s="2" t="n">
        <v>-5.34517644704333e-11</v>
      </c>
      <c r="AP855" s="2" t="n">
        <v>0.001758565557433667</v>
      </c>
      <c r="AQ855" s="2" t="n">
        <v>-0.2246224962090063</v>
      </c>
      <c r="AR855" s="2" t="n">
        <v>0.2246293799928781</v>
      </c>
      <c r="AS855" s="2" t="n">
        <v>5.34517644704333e-11</v>
      </c>
      <c r="AY855" s="2" t="n">
        <v>4.737764893372489e-11</v>
      </c>
      <c r="AZ855" s="2" t="n">
        <v>4.737762420911756e-11</v>
      </c>
      <c r="BA855" s="2" t="n">
        <v>4.729672949735727e-11</v>
      </c>
      <c r="BB855" s="2" t="n">
        <v>4.729665426952675e-11</v>
      </c>
      <c r="BC855" s="2" t="n">
        <v>-4.830429519283589e-22</v>
      </c>
      <c r="BD855" s="2" t="n">
        <v>-1.221904969689539e-20</v>
      </c>
      <c r="BE855" s="2" t="n">
        <v>1.866242680912219e-17</v>
      </c>
      <c r="BF855" s="2" t="n">
        <v>-7.361351415915673e-19</v>
      </c>
      <c r="BG855" s="2" t="n">
        <v>-3.857643824445099e-19</v>
      </c>
    </row>
    <row r="856">
      <c r="A856" s="2" t="n">
        <v>85.5</v>
      </c>
      <c r="B856" t="inlineStr">
        <is>
          <t>ロボット・物体生成</t>
        </is>
      </c>
      <c r="C856" t="inlineStr"/>
      <c r="D856" t="inlineStr">
        <is>
          <t>WAITING_FOR_CONTROLLERS</t>
        </is>
      </c>
      <c r="E856" t="inlineStr">
        <is>
          <t>いいえ</t>
        </is>
      </c>
      <c r="F856" t="inlineStr">
        <is>
          <t>GRASP_CHECK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-4.246859168741585e-11</v>
      </c>
      <c r="L856" s="2" t="n">
        <v>0.001758565826490761</v>
      </c>
      <c r="M856" s="2" t="n">
        <v>-0.2246224962224805</v>
      </c>
      <c r="N856" s="2" t="n">
        <v>0.2246293800084583</v>
      </c>
      <c r="O856" s="2" t="n">
        <v>4.246859168741585e-11</v>
      </c>
      <c r="U856" s="2" t="n">
        <v>-4.246855437342122e-11</v>
      </c>
      <c r="V856" s="2" t="n">
        <v>0.001758565826502325</v>
      </c>
      <c r="W856" s="2" t="n">
        <v>-0.2246224962239459</v>
      </c>
      <c r="X856" s="2" t="n">
        <v>0.2246293800099238</v>
      </c>
      <c r="Y856" s="2" t="n">
        <v>4.246855437342122e-11</v>
      </c>
      <c r="AE856" s="2" t="n">
        <v>-4.861166273105924e-11</v>
      </c>
      <c r="AF856" s="2" t="n">
        <v>0.001758565580413828</v>
      </c>
      <c r="AG856" s="2" t="n">
        <v>-0.2246224962321104</v>
      </c>
      <c r="AH856" s="2" t="n">
        <v>0.2246293800161614</v>
      </c>
      <c r="AI856" s="2" t="n">
        <v>4.861166273105924e-11</v>
      </c>
      <c r="AO856" s="2" t="n">
        <v>-4.861148902879144e-11</v>
      </c>
      <c r="AP856" s="2" t="n">
        <v>0.001758565580412843</v>
      </c>
      <c r="AQ856" s="2" t="n">
        <v>-0.2246224962319633</v>
      </c>
      <c r="AR856" s="2" t="n">
        <v>0.2246293800160143</v>
      </c>
      <c r="AS856" s="2" t="n">
        <v>4.861148902879144e-11</v>
      </c>
      <c r="AY856" s="2" t="n">
        <v>4.688674320909398e-11</v>
      </c>
      <c r="AZ856" s="2" t="n">
        <v>4.688671722554793e-11</v>
      </c>
      <c r="BA856" s="2" t="n">
        <v>4.742822282072747e-11</v>
      </c>
      <c r="BB856" s="2" t="n">
        <v>4.742813774545322e-11</v>
      </c>
      <c r="BC856" s="2" t="n">
        <v>-4.830429519283589e-22</v>
      </c>
      <c r="BD856" s="2" t="n">
        <v>-1.221904969689539e-20</v>
      </c>
      <c r="BE856" s="2" t="n">
        <v>1.866242680912219e-17</v>
      </c>
      <c r="BF856" s="2" t="n">
        <v>-7.361351415915673e-19</v>
      </c>
      <c r="BG856" s="2" t="n">
        <v>-3.857643824445099e-19</v>
      </c>
    </row>
    <row r="857">
      <c r="A857" s="2" t="n">
        <v>85.60000000000001</v>
      </c>
      <c r="B857" t="inlineStr">
        <is>
          <t>ロボット・物体生成</t>
        </is>
      </c>
      <c r="C857" t="inlineStr"/>
      <c r="D857" t="inlineStr">
        <is>
          <t>WAITING_FOR_CONTROLLERS</t>
        </is>
      </c>
      <c r="E857" t="inlineStr">
        <is>
          <t>いいえ</t>
        </is>
      </c>
      <c r="F857" t="inlineStr">
        <is>
          <t>GRASP_CHECK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-4.246704248495983e-11</v>
      </c>
      <c r="L857" s="2" t="n">
        <v>0.001758565831832434</v>
      </c>
      <c r="M857" s="2" t="n">
        <v>-0.2246224962224389</v>
      </c>
      <c r="N857" s="2" t="n">
        <v>0.2246293800084586</v>
      </c>
      <c r="O857" s="2" t="n">
        <v>4.246704248495983e-11</v>
      </c>
      <c r="U857" s="2" t="n">
        <v>-4.246690913584021e-11</v>
      </c>
      <c r="V857" s="2" t="n">
        <v>0.001758565831844203</v>
      </c>
      <c r="W857" s="2" t="n">
        <v>-0.2246224962239044</v>
      </c>
      <c r="X857" s="2" t="n">
        <v>0.2246293800099241</v>
      </c>
      <c r="Y857" s="2" t="n">
        <v>4.246690913584021e-11</v>
      </c>
      <c r="AE857" s="2" t="n">
        <v>-5.359645936947398e-11</v>
      </c>
      <c r="AF857" s="2" t="n">
        <v>0.001758565568111884</v>
      </c>
      <c r="AG857" s="2" t="n">
        <v>-0.2246224962075855</v>
      </c>
      <c r="AH857" s="2" t="n">
        <v>0.2246293799915409</v>
      </c>
      <c r="AI857" s="2" t="n">
        <v>5.359645936947398e-11</v>
      </c>
      <c r="AO857" s="2" t="n">
        <v>-5.359641602658463e-11</v>
      </c>
      <c r="AP857" s="2" t="n">
        <v>0.001758565568100152</v>
      </c>
      <c r="AQ857" s="2" t="n">
        <v>-0.2246224962061198</v>
      </c>
      <c r="AR857" s="2" t="n">
        <v>0.2246293799900753</v>
      </c>
      <c r="AS857" s="2" t="n">
        <v>5.359641602658463e-11</v>
      </c>
      <c r="AY857" s="2" t="n">
        <v>4.644477313668056e-11</v>
      </c>
      <c r="AZ857" s="2" t="n">
        <v>4.644473641657716e-11</v>
      </c>
      <c r="BA857" s="2" t="n">
        <v>4.804504647560212e-11</v>
      </c>
      <c r="BB857" s="2" t="n">
        <v>4.804496557356636e-11</v>
      </c>
      <c r="BC857" s="2" t="n">
        <v>-4.830429519283589e-22</v>
      </c>
      <c r="BD857" s="2" t="n">
        <v>-1.221904969689539e-20</v>
      </c>
      <c r="BE857" s="2" t="n">
        <v>1.866242680912219e-17</v>
      </c>
      <c r="BF857" s="2" t="n">
        <v>-7.361351415915673e-19</v>
      </c>
      <c r="BG857" s="2" t="n">
        <v>-3.857643824445099e-19</v>
      </c>
    </row>
    <row r="858">
      <c r="A858" s="2" t="n">
        <v>85.7</v>
      </c>
      <c r="B858" t="inlineStr">
        <is>
          <t>ロボット・物体生成</t>
        </is>
      </c>
      <c r="C858" t="inlineStr"/>
      <c r="D858" t="inlineStr">
        <is>
          <t>WAITING_FOR_CONTROLLERS</t>
        </is>
      </c>
      <c r="E858" t="inlineStr">
        <is>
          <t>いいえ</t>
        </is>
      </c>
      <c r="F858" t="inlineStr">
        <is>
          <t>GRASP_CHECK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-4.745932931372606e-11</v>
      </c>
      <c r="L858" s="2" t="n">
        <v>0.001758565819532045</v>
      </c>
      <c r="M858" s="2" t="n">
        <v>-0.2246224961979145</v>
      </c>
      <c r="N858" s="2" t="n">
        <v>0.2246293799838385</v>
      </c>
      <c r="O858" s="2" t="n">
        <v>4.745932931372606e-11</v>
      </c>
      <c r="U858" s="2" t="n">
        <v>-4.745937376398583e-11</v>
      </c>
      <c r="V858" s="2" t="n">
        <v>0.001758565819533433</v>
      </c>
      <c r="W858" s="2" t="n">
        <v>-0.2246224961980616</v>
      </c>
      <c r="X858" s="2" t="n">
        <v>0.2246293799839857</v>
      </c>
      <c r="Y858" s="2" t="n">
        <v>4.745937376398583e-11</v>
      </c>
      <c r="AE858" s="2" t="n">
        <v>-5.456443132182119e-11</v>
      </c>
      <c r="AF858" s="2" t="n">
        <v>0.001758565595938047</v>
      </c>
      <c r="AG858" s="2" t="n">
        <v>-0.2246224962424568</v>
      </c>
      <c r="AH858" s="2" t="n">
        <v>0.224629380026629</v>
      </c>
      <c r="AI858" s="2" t="n">
        <v>5.456443132182119e-11</v>
      </c>
      <c r="AO858" s="2" t="n">
        <v>-5.456422022830703e-11</v>
      </c>
      <c r="AP858" s="2" t="n">
        <v>0.001758565595924524</v>
      </c>
      <c r="AQ858" s="2" t="n">
        <v>-0.2246224962407356</v>
      </c>
      <c r="AR858" s="2" t="n">
        <v>0.2246293800249078</v>
      </c>
      <c r="AS858" s="2" t="n">
        <v>5.456422022830703e-11</v>
      </c>
      <c r="AY858" s="2" t="n">
        <v>4.654622875438512e-11</v>
      </c>
      <c r="AZ858" s="2" t="n">
        <v>4.654620015131803e-11</v>
      </c>
      <c r="BA858" s="2" t="n">
        <v>4.869698496022403e-11</v>
      </c>
      <c r="BB858" s="2" t="n">
        <v>4.869689103904043e-11</v>
      </c>
      <c r="BC858" s="2" t="n">
        <v>-4.830429519283589e-22</v>
      </c>
      <c r="BD858" s="2" t="n">
        <v>-1.221904969689539e-20</v>
      </c>
      <c r="BE858" s="2" t="n">
        <v>1.866242680912219e-17</v>
      </c>
      <c r="BF858" s="2" t="n">
        <v>-7.361351415915673e-19</v>
      </c>
      <c r="BG858" s="2" t="n">
        <v>-3.857643824445099e-19</v>
      </c>
    </row>
    <row r="859">
      <c r="A859" s="2" t="n">
        <v>85.80000000000001</v>
      </c>
      <c r="B859" t="inlineStr">
        <is>
          <t>ロボット・物体生成</t>
        </is>
      </c>
      <c r="C859" t="inlineStr"/>
      <c r="D859" t="inlineStr">
        <is>
          <t>WAITING_FOR_CONTROLLERS</t>
        </is>
      </c>
      <c r="E859" t="inlineStr">
        <is>
          <t>いいえ</t>
        </is>
      </c>
      <c r="F859" t="inlineStr">
        <is>
          <t>GRASP_CHECK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-4.801150658478096e-11</v>
      </c>
      <c r="L859" s="2" t="n">
        <v>0.001758565836108747</v>
      </c>
      <c r="M859" s="2" t="n">
        <v>-0.2246224962139476</v>
      </c>
      <c r="N859" s="2" t="n">
        <v>0.224629380000001</v>
      </c>
      <c r="O859" s="2" t="n">
        <v>4.801150658478096e-11</v>
      </c>
      <c r="U859" s="2" t="n">
        <v>-4.801148873455825e-11</v>
      </c>
      <c r="V859" s="2" t="n">
        <v>0.001758565836108787</v>
      </c>
      <c r="W859" s="2" t="n">
        <v>-0.2246224962139476</v>
      </c>
      <c r="X859" s="2" t="n">
        <v>0.2246293800000009</v>
      </c>
      <c r="Y859" s="2" t="n">
        <v>4.801148873455825e-11</v>
      </c>
      <c r="AE859" s="2" t="n">
        <v>-4.861139730080808e-11</v>
      </c>
      <c r="AF859" s="2" t="n">
        <v>0.001758565596441196</v>
      </c>
      <c r="AG859" s="2" t="n">
        <v>-0.2246224962319847</v>
      </c>
      <c r="AH859" s="2" t="n">
        <v>0.2246293800161613</v>
      </c>
      <c r="AI859" s="2" t="n">
        <v>4.861139730080808e-11</v>
      </c>
      <c r="AO859" s="2" t="n">
        <v>-4.861134513944312e-11</v>
      </c>
      <c r="AP859" s="2" t="n">
        <v>0.001758565596440197</v>
      </c>
      <c r="AQ859" s="2" t="n">
        <v>-0.2246224962318377</v>
      </c>
      <c r="AR859" s="2" t="n">
        <v>0.2246293800160142</v>
      </c>
      <c r="AS859" s="2" t="n">
        <v>4.861134513944312e-11</v>
      </c>
      <c r="AY859" s="2" t="n">
        <v>4.669275653742471e-11</v>
      </c>
      <c r="AZ859" s="2" t="n">
        <v>4.669272900964205e-11</v>
      </c>
      <c r="BA859" s="2" t="n">
        <v>4.868842619428244e-11</v>
      </c>
      <c r="BB859" s="2" t="n">
        <v>4.86883364490807e-11</v>
      </c>
      <c r="BC859" s="2" t="n">
        <v>-4.830429519283589e-22</v>
      </c>
      <c r="BD859" s="2" t="n">
        <v>-1.221904969689539e-20</v>
      </c>
      <c r="BE859" s="2" t="n">
        <v>1.866242680912219e-17</v>
      </c>
      <c r="BF859" s="2" t="n">
        <v>-7.361351415915673e-19</v>
      </c>
      <c r="BG859" s="2" t="n">
        <v>-3.857643824445099e-19</v>
      </c>
    </row>
    <row r="860">
      <c r="A860" s="2" t="n">
        <v>85.90000000000001</v>
      </c>
      <c r="B860" t="inlineStr">
        <is>
          <t>ロボット・物体生成</t>
        </is>
      </c>
      <c r="C860" t="inlineStr"/>
      <c r="D860" t="inlineStr">
        <is>
          <t>WAITING_FOR_CONTROLLERS</t>
        </is>
      </c>
      <c r="E860" t="inlineStr">
        <is>
          <t>いいえ</t>
        </is>
      </c>
      <c r="F860" t="inlineStr">
        <is>
          <t>GRASP_CHECK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-4.857019972986518e-11</v>
      </c>
      <c r="L860" s="2" t="n">
        <v>0.001758565852683743</v>
      </c>
      <c r="M860" s="2" t="n">
        <v>-0.2246224962299781</v>
      </c>
      <c r="N860" s="2" t="n">
        <v>0.2246293800161608</v>
      </c>
      <c r="O860" s="2" t="n">
        <v>4.857019972986518e-11</v>
      </c>
      <c r="U860" s="2" t="n">
        <v>-4.857019272869779e-11</v>
      </c>
      <c r="V860" s="2" t="n">
        <v>0.00175856585268261</v>
      </c>
      <c r="W860" s="2" t="n">
        <v>-0.2246224962298311</v>
      </c>
      <c r="X860" s="2" t="n">
        <v>0.2246293800160138</v>
      </c>
      <c r="Y860" s="2" t="n">
        <v>4.857019272869779e-11</v>
      </c>
      <c r="AE860" s="2" t="n">
        <v>-6.5070158715279e-11</v>
      </c>
      <c r="AF860" s="2" t="n">
        <v>0.001758565582513538</v>
      </c>
      <c r="AG860" s="2" t="n">
        <v>-0.2246224962029613</v>
      </c>
      <c r="AH860" s="2" t="n">
        <v>0.2246293799870296</v>
      </c>
      <c r="AI860" s="2" t="n">
        <v>6.5070158715279e-11</v>
      </c>
      <c r="AO860" s="2" t="n">
        <v>-6.507019545840583e-11</v>
      </c>
      <c r="AP860" s="2" t="n">
        <v>0.001758565582477964</v>
      </c>
      <c r="AQ860" s="2" t="n">
        <v>-0.2246224961984637</v>
      </c>
      <c r="AR860" s="2" t="n">
        <v>0.2246293799825319</v>
      </c>
      <c r="AS860" s="2" t="n">
        <v>6.507019545840583e-11</v>
      </c>
      <c r="AY860" s="2" t="n">
        <v>4.688050085666876e-11</v>
      </c>
      <c r="AZ860" s="2" t="n">
        <v>4.688047538154762e-11</v>
      </c>
      <c r="BA860" s="2" t="n">
        <v>5.032659944638209e-11</v>
      </c>
      <c r="BB860" s="2" t="n">
        <v>5.032652235001322e-11</v>
      </c>
      <c r="BC860" s="2" t="n">
        <v>-4.830429519283589e-22</v>
      </c>
      <c r="BD860" s="2" t="n">
        <v>-1.221904969689539e-20</v>
      </c>
      <c r="BE860" s="2" t="n">
        <v>1.866242680912219e-17</v>
      </c>
      <c r="BF860" s="2" t="n">
        <v>-7.361351415915673e-19</v>
      </c>
      <c r="BG860" s="2" t="n">
        <v>-3.857643824445099e-19</v>
      </c>
    </row>
    <row r="861">
      <c r="A861" s="2" t="n">
        <v>86</v>
      </c>
      <c r="B861" t="inlineStr">
        <is>
          <t>ロボット・物体生成</t>
        </is>
      </c>
      <c r="C861" t="inlineStr"/>
      <c r="D861" t="inlineStr">
        <is>
          <t>WAITING_FOR_CONTROLLERS</t>
        </is>
      </c>
      <c r="E861" t="inlineStr">
        <is>
          <t>いいえ</t>
        </is>
      </c>
      <c r="F861" t="inlineStr">
        <is>
          <t>GRASP_CHECK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-5.355556238412177e-11</v>
      </c>
      <c r="L861" s="2" t="n">
        <v>0.001758565840382476</v>
      </c>
      <c r="M861" s="2" t="n">
        <v>-0.2246224962054528</v>
      </c>
      <c r="N861" s="2" t="n">
        <v>0.2246293799915399</v>
      </c>
      <c r="O861" s="2" t="n">
        <v>5.355556238412177e-11</v>
      </c>
      <c r="U861" s="2" t="n">
        <v>-5.355545511840598e-11</v>
      </c>
      <c r="V861" s="2" t="n">
        <v>0.001758565840370905</v>
      </c>
      <c r="W861" s="2" t="n">
        <v>-0.2246224962039873</v>
      </c>
      <c r="X861" s="2" t="n">
        <v>0.2246293799900743</v>
      </c>
      <c r="Y861" s="2" t="n">
        <v>5.355545511840598e-11</v>
      </c>
      <c r="AE861" s="2" t="n">
        <v>-3.655260844220262e-11</v>
      </c>
      <c r="AF861" s="2" t="n">
        <v>0.001758565597459877</v>
      </c>
      <c r="AG861" s="2" t="n">
        <v>-0.2246224962138047</v>
      </c>
      <c r="AH861" s="2" t="n">
        <v>0.2246293799979898</v>
      </c>
      <c r="AI861" s="2" t="n">
        <v>3.655260844220262e-11</v>
      </c>
      <c r="AO861" s="2" t="n">
        <v>-3.655244701671505e-11</v>
      </c>
      <c r="AP861" s="2" t="n">
        <v>0.001758565597483942</v>
      </c>
      <c r="AQ861" s="2" t="n">
        <v>-0.2246224962168443</v>
      </c>
      <c r="AR861" s="2" t="n">
        <v>0.2246293800010295</v>
      </c>
      <c r="AS861" s="2" t="n">
        <v>3.655244701671505e-11</v>
      </c>
      <c r="AY861" s="2" t="n">
        <v>4.754800700941406e-11</v>
      </c>
      <c r="AZ861" s="2" t="n">
        <v>4.754797335523346e-11</v>
      </c>
      <c r="BA861" s="2" t="n">
        <v>4.894920034596414e-11</v>
      </c>
      <c r="BB861" s="2" t="n">
        <v>4.89491148166834e-11</v>
      </c>
      <c r="BC861" s="2" t="n">
        <v>-4.830429519283589e-22</v>
      </c>
      <c r="BD861" s="2" t="n">
        <v>-1.221904969689539e-20</v>
      </c>
      <c r="BE861" s="2" t="n">
        <v>1.866242680912219e-17</v>
      </c>
      <c r="BF861" s="2" t="n">
        <v>-7.361351415915673e-19</v>
      </c>
      <c r="BG861" s="2" t="n">
        <v>-3.857643824445099e-19</v>
      </c>
    </row>
    <row r="862">
      <c r="A862" s="2" t="n">
        <v>86.10000000000001</v>
      </c>
      <c r="B862" t="inlineStr">
        <is>
          <t>ロボット・物体生成</t>
        </is>
      </c>
      <c r="C862" t="inlineStr"/>
      <c r="D862" t="inlineStr">
        <is>
          <t>WAITING_FOR_CONTROLLERS</t>
        </is>
      </c>
      <c r="E862" t="inlineStr">
        <is>
          <t>いいえ</t>
        </is>
      </c>
      <c r="F862" t="inlineStr">
        <is>
          <t>GRASP_CHECK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-6.502912577688985e-11</v>
      </c>
      <c r="L862" s="2" t="n">
        <v>0.001758565844098959</v>
      </c>
      <c r="M862" s="2" t="n">
        <v>-0.2246224962009139</v>
      </c>
      <c r="N862" s="2" t="n">
        <v>0.2246293799870302</v>
      </c>
      <c r="O862" s="2" t="n">
        <v>6.502912577688985e-11</v>
      </c>
      <c r="U862" s="2" t="n">
        <v>-6.5029168775672e-11</v>
      </c>
      <c r="V862" s="2" t="n">
        <v>0.001758565844063302</v>
      </c>
      <c r="W862" s="2" t="n">
        <v>-0.2246224961964162</v>
      </c>
      <c r="X862" s="2" t="n">
        <v>0.2246293799825324</v>
      </c>
      <c r="Y862" s="2" t="n">
        <v>6.5029168775672e-11</v>
      </c>
      <c r="AE862" s="2" t="n">
        <v>-4.860862424461471e-11</v>
      </c>
      <c r="AF862" s="2" t="n">
        <v>0.001758565612468136</v>
      </c>
      <c r="AG862" s="2" t="n">
        <v>-0.2246224962318592</v>
      </c>
      <c r="AH862" s="2" t="n">
        <v>0.2246293800161612</v>
      </c>
      <c r="AI862" s="2" t="n">
        <v>4.860862424461471e-11</v>
      </c>
      <c r="AO862" s="2" t="n">
        <v>-4.860847526323039e-11</v>
      </c>
      <c r="AP862" s="2" t="n">
        <v>0.00175856561246685</v>
      </c>
      <c r="AQ862" s="2" t="n">
        <v>-0.2246224962317122</v>
      </c>
      <c r="AR862" s="2" t="n">
        <v>0.2246293800160142</v>
      </c>
      <c r="AS862" s="2" t="n">
        <v>4.860847526323039e-11</v>
      </c>
      <c r="AY862" s="2" t="n">
        <v>4.929611888616164e-11</v>
      </c>
      <c r="AZ862" s="2" t="n">
        <v>4.929609289727732e-11</v>
      </c>
      <c r="BA862" s="2" t="n">
        <v>4.89151427358292e-11</v>
      </c>
      <c r="BB862" s="2" t="n">
        <v>4.89150508613381e-11</v>
      </c>
      <c r="BC862" s="2" t="n">
        <v>-4.830429519283589e-22</v>
      </c>
      <c r="BD862" s="2" t="n">
        <v>-1.221904969689539e-20</v>
      </c>
      <c r="BE862" s="2" t="n">
        <v>1.866242680912219e-17</v>
      </c>
      <c r="BF862" s="2" t="n">
        <v>-7.361351415915673e-19</v>
      </c>
      <c r="BG862" s="2" t="n">
        <v>-3.857643824445099e-19</v>
      </c>
    </row>
    <row r="863">
      <c r="A863" s="2" t="n">
        <v>86.2</v>
      </c>
      <c r="B863" t="inlineStr">
        <is>
          <t>ロボット・物体生成</t>
        </is>
      </c>
      <c r="C863" t="inlineStr"/>
      <c r="D863" t="inlineStr">
        <is>
          <t>WAITING_FOR_CONTROLLERS</t>
        </is>
      </c>
      <c r="E863" t="inlineStr">
        <is>
          <t>いいえ</t>
        </is>
      </c>
      <c r="F863" t="inlineStr">
        <is>
          <t>GRASP_CHECK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-5.96581683071039e-11</v>
      </c>
      <c r="L863" s="2" t="n">
        <v>0.001758565855890961</v>
      </c>
      <c r="M863" s="2" t="n">
        <v>-0.2246224962130363</v>
      </c>
      <c r="N863" s="2" t="n">
        <v>0.2246293799992446</v>
      </c>
      <c r="O863" s="2" t="n">
        <v>5.96581683071039e-11</v>
      </c>
      <c r="U863" s="2" t="n">
        <v>-5.965812979384462e-11</v>
      </c>
      <c r="V863" s="2" t="n">
        <v>0.001758565855866839</v>
      </c>
      <c r="W863" s="2" t="n">
        <v>-0.2246224962099581</v>
      </c>
      <c r="X863" s="2" t="n">
        <v>0.2246293799961663</v>
      </c>
      <c r="Y863" s="2" t="n">
        <v>5.965812979384462e-11</v>
      </c>
      <c r="AE863" s="2" t="n">
        <v>-4.749630002575777e-11</v>
      </c>
      <c r="AF863" s="2" t="n">
        <v>0.001758565595344457</v>
      </c>
      <c r="AG863" s="2" t="n">
        <v>-0.2246224961996687</v>
      </c>
      <c r="AH863" s="2" t="n">
        <v>0.2246293799838376</v>
      </c>
      <c r="AI863" s="2" t="n">
        <v>4.749630002575777e-11</v>
      </c>
      <c r="AO863" s="2" t="n">
        <v>-4.749614263268967e-11</v>
      </c>
      <c r="AP863" s="2" t="n">
        <v>0.001758565595345629</v>
      </c>
      <c r="AQ863" s="2" t="n">
        <v>-0.2246224961998158</v>
      </c>
      <c r="AR863" s="2" t="n">
        <v>0.2246293799839847</v>
      </c>
      <c r="AS863" s="2" t="n">
        <v>4.749614263268967e-11</v>
      </c>
      <c r="AY863" s="2" t="n">
        <v>5.033232382825587e-11</v>
      </c>
      <c r="AZ863" s="2" t="n">
        <v>5.033229658693405e-11</v>
      </c>
      <c r="BA863" s="2" t="n">
        <v>4.877325846482206e-11</v>
      </c>
      <c r="BB863" s="2" t="n">
        <v>4.877316003847326e-11</v>
      </c>
      <c r="BC863" s="2" t="n">
        <v>-4.830429519283589e-22</v>
      </c>
      <c r="BD863" s="2" t="n">
        <v>-1.221904969689539e-20</v>
      </c>
      <c r="BE863" s="2" t="n">
        <v>1.866242680912219e-17</v>
      </c>
      <c r="BF863" s="2" t="n">
        <v>-7.361351415915673e-19</v>
      </c>
      <c r="BG863" s="2" t="n">
        <v>-3.857643824445099e-19</v>
      </c>
    </row>
    <row r="864">
      <c r="A864" s="2" t="n">
        <v>86.30000000000001</v>
      </c>
      <c r="B864" t="inlineStr">
        <is>
          <t>ロボット・物体生成</t>
        </is>
      </c>
      <c r="C864" t="inlineStr"/>
      <c r="D864" t="inlineStr">
        <is>
          <t>WAITING_FOR_CONTROLLERS</t>
        </is>
      </c>
      <c r="E864" t="inlineStr">
        <is>
          <t>いいえ</t>
        </is>
      </c>
      <c r="F864" t="inlineStr">
        <is>
          <t>GRASP_CHECK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-3.636841548571855e-11</v>
      </c>
      <c r="L864" s="2" t="n">
        <v>0.001758565864408552</v>
      </c>
      <c r="M864" s="2" t="n">
        <v>-0.2246224962144817</v>
      </c>
      <c r="N864" s="2" t="n">
        <v>0.2246293800007566</v>
      </c>
      <c r="O864" s="2" t="n">
        <v>3.636841548571855e-11</v>
      </c>
      <c r="U864" s="2" t="n">
        <v>-3.636832609438987e-11</v>
      </c>
      <c r="V864" s="2" t="n">
        <v>0.001758565864433054</v>
      </c>
      <c r="W864" s="2" t="n">
        <v>-0.2246224962175598</v>
      </c>
      <c r="X864" s="2" t="n">
        <v>0.2246293800038348</v>
      </c>
      <c r="Y864" s="2" t="n">
        <v>3.636832609438987e-11</v>
      </c>
      <c r="AE864" s="2" t="n">
        <v>-4.749791526527164e-11</v>
      </c>
      <c r="AF864" s="2" t="n">
        <v>0.001758565600685785</v>
      </c>
      <c r="AG864" s="2" t="n">
        <v>-0.2246224961996273</v>
      </c>
      <c r="AH864" s="2" t="n">
        <v>0.224629379983838</v>
      </c>
      <c r="AI864" s="2" t="n">
        <v>4.749791526527164e-11</v>
      </c>
      <c r="AO864" s="2" t="n">
        <v>-4.74977903364881e-11</v>
      </c>
      <c r="AP864" s="2" t="n">
        <v>0.001758565600686893</v>
      </c>
      <c r="AQ864" s="2" t="n">
        <v>-0.2246224961997743</v>
      </c>
      <c r="AR864" s="2" t="n">
        <v>0.224629379983985</v>
      </c>
      <c r="AS864" s="2" t="n">
        <v>4.74977903364881e-11</v>
      </c>
      <c r="AY864" s="2" t="n">
        <v>4.893593299400214e-11</v>
      </c>
      <c r="AZ864" s="2" t="n">
        <v>4.893589953767963e-11</v>
      </c>
      <c r="BA864" s="2" t="n">
        <v>4.864572414486702e-11</v>
      </c>
      <c r="BB864" s="2" t="n">
        <v>4.864562306827475e-11</v>
      </c>
      <c r="BC864" s="2" t="n">
        <v>-4.830429519283589e-22</v>
      </c>
      <c r="BD864" s="2" t="n">
        <v>-1.221904969689539e-20</v>
      </c>
      <c r="BE864" s="2" t="n">
        <v>1.866242680912219e-17</v>
      </c>
      <c r="BF864" s="2" t="n">
        <v>-7.361351415915673e-19</v>
      </c>
      <c r="BG864" s="2" t="n">
        <v>-3.857643824445099e-19</v>
      </c>
    </row>
    <row r="865">
      <c r="A865" s="2" t="n">
        <v>86.40000000000001</v>
      </c>
      <c r="B865" t="inlineStr">
        <is>
          <t>ロボット・物体生成</t>
        </is>
      </c>
      <c r="C865" t="inlineStr"/>
      <c r="D865" t="inlineStr">
        <is>
          <t>WAITING_FOR_CONTROLLERS</t>
        </is>
      </c>
      <c r="E865" t="inlineStr">
        <is>
          <t>いいえ</t>
        </is>
      </c>
      <c r="F865" t="inlineStr">
        <is>
          <t>GRASP_CHECK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-4.320051545986403e-11</v>
      </c>
      <c r="L865" s="2" t="n">
        <v>0.00175856588584521</v>
      </c>
      <c r="M865" s="2" t="n">
        <v>-0.2246224962419349</v>
      </c>
      <c r="N865" s="2" t="n">
        <v>0.2246293800283768</v>
      </c>
      <c r="O865" s="2" t="n">
        <v>4.320051545986403e-11</v>
      </c>
      <c r="U865" s="2" t="n">
        <v>-4.320029131923417e-11</v>
      </c>
      <c r="V865" s="2" t="n">
        <v>0.001758565885855275</v>
      </c>
      <c r="W865" s="2" t="n">
        <v>-0.2246224962432073</v>
      </c>
      <c r="X865" s="2" t="n">
        <v>0.2246293800296492</v>
      </c>
      <c r="Y865" s="2" t="n">
        <v>4.320029131923417e-11</v>
      </c>
      <c r="AE865" s="2" t="n">
        <v>-5.415428033289327e-11</v>
      </c>
      <c r="AF865" s="2" t="n">
        <v>0.001758565622085971</v>
      </c>
      <c r="AG865" s="2" t="n">
        <v>-0.2246224962233258</v>
      </c>
      <c r="AH865" s="2" t="n">
        <v>0.2246293800077034</v>
      </c>
      <c r="AI865" s="2" t="n">
        <v>5.415428033289327e-11</v>
      </c>
      <c r="AO865" s="2" t="n">
        <v>-5.415408208707051e-11</v>
      </c>
      <c r="AP865" s="2" t="n">
        <v>0.00175856562207325</v>
      </c>
      <c r="AQ865" s="2" t="n">
        <v>-0.2246224962217132</v>
      </c>
      <c r="AR865" s="2" t="n">
        <v>0.2246293800060907</v>
      </c>
      <c r="AS865" s="2" t="n">
        <v>5.415408208707051e-11</v>
      </c>
      <c r="AY865" s="2" t="n">
        <v>4.836239124058832e-11</v>
      </c>
      <c r="AZ865" s="2" t="n">
        <v>4.836233871583508e-11</v>
      </c>
      <c r="BA865" s="2" t="n">
        <v>4.919657976366965e-11</v>
      </c>
      <c r="BB865" s="2" t="n">
        <v>4.919646897015432e-11</v>
      </c>
      <c r="BC865" s="2" t="n">
        <v>-4.830429519283589e-22</v>
      </c>
      <c r="BD865" s="2" t="n">
        <v>-1.221904969689539e-20</v>
      </c>
      <c r="BE865" s="2" t="n">
        <v>1.866242680912219e-17</v>
      </c>
      <c r="BF865" s="2" t="n">
        <v>-7.361351415915673e-19</v>
      </c>
      <c r="BG865" s="2" t="n">
        <v>-3.857643824445099e-19</v>
      </c>
    </row>
    <row r="866">
      <c r="A866" s="2" t="n">
        <v>86.5</v>
      </c>
      <c r="B866" t="inlineStr">
        <is>
          <t>ロボット・物体生成</t>
        </is>
      </c>
      <c r="C866" t="inlineStr"/>
      <c r="D866" t="inlineStr">
        <is>
          <t>WAITING_FOR_CONTROLLERS</t>
        </is>
      </c>
      <c r="E866" t="inlineStr">
        <is>
          <t>いいえ</t>
        </is>
      </c>
      <c r="F866" t="inlineStr">
        <is>
          <t>GRASP_CHECK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-4.801004550463537e-11</v>
      </c>
      <c r="L866" s="2" t="n">
        <v>0.001758565873504956</v>
      </c>
      <c r="M866" s="2" t="n">
        <v>-0.224622496213654</v>
      </c>
      <c r="N866" s="2" t="n">
        <v>0.2246293800000001</v>
      </c>
      <c r="O866" s="2" t="n">
        <v>4.801004550463537e-11</v>
      </c>
      <c r="U866" s="2" t="n">
        <v>-4.801005884356162e-11</v>
      </c>
      <c r="V866" s="2" t="n">
        <v>0.001758565873504687</v>
      </c>
      <c r="W866" s="2" t="n">
        <v>-0.224622496213654</v>
      </c>
      <c r="X866" s="2" t="n">
        <v>0.2246293800000001</v>
      </c>
      <c r="Y866" s="2" t="n">
        <v>4.801005884356162e-11</v>
      </c>
      <c r="AE866" s="2" t="n">
        <v>-6.565405606623033e-11</v>
      </c>
      <c r="AF866" s="2" t="n">
        <v>0.00175856562585798</v>
      </c>
      <c r="AG866" s="2" t="n">
        <v>-0.2246224962253055</v>
      </c>
      <c r="AH866" s="2" t="n">
        <v>0.2246293800097125</v>
      </c>
      <c r="AI866" s="2" t="n">
        <v>6.565405606623033e-11</v>
      </c>
      <c r="AO866" s="2" t="n">
        <v>-6.565402371573553e-11</v>
      </c>
      <c r="AP866" s="2" t="n">
        <v>0.001758565625820865</v>
      </c>
      <c r="AQ866" s="2" t="n">
        <v>-0.2246224962206534</v>
      </c>
      <c r="AR866" s="2" t="n">
        <v>0.2246293800050603</v>
      </c>
      <c r="AS866" s="2" t="n">
        <v>6.565402371573553e-11</v>
      </c>
      <c r="AY866" s="2" t="n">
        <v>4.832715666699303e-11</v>
      </c>
      <c r="AZ866" s="2" t="n">
        <v>4.832711072860774e-11</v>
      </c>
      <c r="BA866" s="2" t="n">
        <v>5.084232739392572e-11</v>
      </c>
      <c r="BB866" s="2" t="n">
        <v>5.084222444471245e-11</v>
      </c>
      <c r="BC866" s="2" t="n">
        <v>-4.830429519283589e-22</v>
      </c>
      <c r="BD866" s="2" t="n">
        <v>-1.221904969689539e-20</v>
      </c>
      <c r="BE866" s="2" t="n">
        <v>1.866242680912219e-17</v>
      </c>
      <c r="BF866" s="2" t="n">
        <v>-7.361351415915673e-19</v>
      </c>
      <c r="BG866" s="2" t="n">
        <v>-3.857643824445099e-19</v>
      </c>
    </row>
    <row r="867">
      <c r="A867" s="2" t="n">
        <v>86.60000000000001</v>
      </c>
      <c r="B867" t="inlineStr">
        <is>
          <t>ロボット・物体生成</t>
        </is>
      </c>
      <c r="C867" t="inlineStr"/>
      <c r="D867" t="inlineStr">
        <is>
          <t>WAITING_FOR_CONTROLLERS</t>
        </is>
      </c>
      <c r="E867" t="inlineStr">
        <is>
          <t>いいえ</t>
        </is>
      </c>
      <c r="F867" t="inlineStr">
        <is>
          <t>GRASP_CHECK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-5.355560533037076e-11</v>
      </c>
      <c r="L867" s="2" t="n">
        <v>0.001758565872436429</v>
      </c>
      <c r="M867" s="2" t="n">
        <v>-0.2246224962052039</v>
      </c>
      <c r="N867" s="2" t="n">
        <v>0.2246293799915419</v>
      </c>
      <c r="O867" s="2" t="n">
        <v>5.355560533037076e-11</v>
      </c>
      <c r="U867" s="2" t="n">
        <v>-5.355567852402952e-11</v>
      </c>
      <c r="V867" s="2" t="n">
        <v>0.00175856587242474</v>
      </c>
      <c r="W867" s="2" t="n">
        <v>-0.2246224962037384</v>
      </c>
      <c r="X867" s="2" t="n">
        <v>0.2246293799900763</v>
      </c>
      <c r="Y867" s="2" t="n">
        <v>5.355567852402952e-11</v>
      </c>
      <c r="AE867" s="2" t="n">
        <v>-6.507171646819756e-11</v>
      </c>
      <c r="AF867" s="2" t="n">
        <v>0.001758565619908814</v>
      </c>
      <c r="AG867" s="2" t="n">
        <v>-0.2246224962026687</v>
      </c>
      <c r="AH867" s="2" t="n">
        <v>0.2246293799870298</v>
      </c>
      <c r="AI867" s="2" t="n">
        <v>6.507171646819756e-11</v>
      </c>
      <c r="AO867" s="2" t="n">
        <v>-6.507167586837288e-11</v>
      </c>
      <c r="AP867" s="2" t="n">
        <v>0.001758565619873255</v>
      </c>
      <c r="AQ867" s="2" t="n">
        <v>-0.2246224961981711</v>
      </c>
      <c r="AR867" s="2" t="n">
        <v>0.2246293799825321</v>
      </c>
      <c r="AS867" s="2" t="n">
        <v>6.507167586837288e-11</v>
      </c>
      <c r="AY867" s="2" t="n">
        <v>4.885000153333081e-11</v>
      </c>
      <c r="AZ867" s="2" t="n">
        <v>4.884996750814992e-11</v>
      </c>
      <c r="BA867" s="2" t="n">
        <v>5.226526630135291e-11</v>
      </c>
      <c r="BB867" s="2" t="n">
        <v>5.226516958707849e-11</v>
      </c>
      <c r="BC867" s="2" t="n">
        <v>-4.830429519283589e-22</v>
      </c>
      <c r="BD867" s="2" t="n">
        <v>-1.221904969689539e-20</v>
      </c>
      <c r="BE867" s="2" t="n">
        <v>1.866242680912219e-17</v>
      </c>
      <c r="BF867" s="2" t="n">
        <v>-7.361351415915673e-19</v>
      </c>
      <c r="BG867" s="2" t="n">
        <v>-3.857643824445099e-19</v>
      </c>
    </row>
    <row r="868">
      <c r="A868" s="2" t="n">
        <v>86.7</v>
      </c>
      <c r="B868" t="inlineStr">
        <is>
          <t>ロボット・物体生成</t>
        </is>
      </c>
      <c r="C868" t="inlineStr"/>
      <c r="D868" t="inlineStr">
        <is>
          <t>WAITING_FOR_CONTROLLERS</t>
        </is>
      </c>
      <c r="E868" t="inlineStr">
        <is>
          <t>いいえ</t>
        </is>
      </c>
      <c r="F868" t="inlineStr">
        <is>
          <t>GRASP_CHECK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-4.150073042237036e-11</v>
      </c>
      <c r="L868" s="2" t="n">
        <v>0.001758565868115</v>
      </c>
      <c r="M868" s="2" t="n">
        <v>-0.224622496187067</v>
      </c>
      <c r="N868" s="2" t="n">
        <v>0.2246293799733718</v>
      </c>
      <c r="O868" s="2" t="n">
        <v>4.150073042237036e-11</v>
      </c>
      <c r="U868" s="2" t="n">
        <v>-4.15006979970935e-11</v>
      </c>
      <c r="V868" s="2" t="n">
        <v>0.001758565868128611</v>
      </c>
      <c r="W868" s="2" t="n">
        <v>-0.2246224961887881</v>
      </c>
      <c r="X868" s="2" t="n">
        <v>0.2246293799750929</v>
      </c>
      <c r="Y868" s="2" t="n">
        <v>4.15006979970935e-11</v>
      </c>
      <c r="AE868" s="2" t="n">
        <v>-5.359859004553387e-11</v>
      </c>
      <c r="AF868" s="2" t="n">
        <v>0.00175856562687791</v>
      </c>
      <c r="AG868" s="2" t="n">
        <v>-0.2246224962071274</v>
      </c>
      <c r="AH868" s="2" t="n">
        <v>0.2246293799915429</v>
      </c>
      <c r="AI868" s="2" t="n">
        <v>5.359859004553387e-11</v>
      </c>
      <c r="AO868" s="2" t="n">
        <v>-5.359844875843674e-11</v>
      </c>
      <c r="AP868" s="2" t="n">
        <v>0.001758565626866147</v>
      </c>
      <c r="AQ868" s="2" t="n">
        <v>-0.2246224962056619</v>
      </c>
      <c r="AR868" s="2" t="n">
        <v>0.2246293799900774</v>
      </c>
      <c r="AS868" s="2" t="n">
        <v>5.359844875843674e-11</v>
      </c>
      <c r="AY868" s="2" t="n">
        <v>4.811507442223476e-11</v>
      </c>
      <c r="AZ868" s="2" t="n">
        <v>4.811504055704428e-11</v>
      </c>
      <c r="BA868" s="2" t="n">
        <v>5.2398598675771e-11</v>
      </c>
      <c r="BB868" s="2" t="n">
        <v>5.239849750421432e-11</v>
      </c>
      <c r="BC868" s="2" t="n">
        <v>-4.830429519283589e-22</v>
      </c>
      <c r="BD868" s="2" t="n">
        <v>-1.221904969689539e-20</v>
      </c>
      <c r="BE868" s="2" t="n">
        <v>1.866242680912219e-17</v>
      </c>
      <c r="BF868" s="2" t="n">
        <v>-7.361351415915673e-19</v>
      </c>
      <c r="BG868" s="2" t="n">
        <v>-3.857643824445099e-19</v>
      </c>
    </row>
    <row r="869">
      <c r="A869" s="2" t="n">
        <v>86.80000000000001</v>
      </c>
      <c r="B869" t="inlineStr">
        <is>
          <t>ロボット・物体生成</t>
        </is>
      </c>
      <c r="C869" t="inlineStr"/>
      <c r="D869" t="inlineStr">
        <is>
          <t>WAITING_FOR_CONTROLLERS</t>
        </is>
      </c>
      <c r="E869" t="inlineStr">
        <is>
          <t>いいえ</t>
        </is>
      </c>
      <c r="F869" t="inlineStr">
        <is>
          <t>GRASP_CHECK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-4.246733583905482e-11</v>
      </c>
      <c r="L869" s="2" t="n">
        <v>0.001758565895943034</v>
      </c>
      <c r="M869" s="2" t="n">
        <v>-0.2246224962219373</v>
      </c>
      <c r="N869" s="2" t="n">
        <v>0.2246293800084589</v>
      </c>
      <c r="O869" s="2" t="n">
        <v>4.246733583905482e-11</v>
      </c>
      <c r="U869" s="2" t="n">
        <v>-4.246724154037754e-11</v>
      </c>
      <c r="V869" s="2" t="n">
        <v>0.001758565895954587</v>
      </c>
      <c r="W869" s="2" t="n">
        <v>-0.2246224962234029</v>
      </c>
      <c r="X869" s="2" t="n">
        <v>0.2246293800099245</v>
      </c>
      <c r="Y869" s="2" t="n">
        <v>4.246724154037754e-11</v>
      </c>
      <c r="AE869" s="2" t="n">
        <v>-4.860877222297863e-11</v>
      </c>
      <c r="AF869" s="2" t="n">
        <v>0.001758565649864602</v>
      </c>
      <c r="AG869" s="2" t="n">
        <v>-0.2246224962315661</v>
      </c>
      <c r="AH869" s="2" t="n">
        <v>0.2246293800161609</v>
      </c>
      <c r="AI869" s="2" t="n">
        <v>4.860877222297863e-11</v>
      </c>
      <c r="AO869" s="2" t="n">
        <v>-4.860864183618372e-11</v>
      </c>
      <c r="AP869" s="2" t="n">
        <v>0.001758565649863273</v>
      </c>
      <c r="AQ869" s="2" t="n">
        <v>-0.2246224962314191</v>
      </c>
      <c r="AR869" s="2" t="n">
        <v>0.2246293800160139</v>
      </c>
      <c r="AS869" s="2" t="n">
        <v>4.860864183618372e-11</v>
      </c>
      <c r="AY869" s="2" t="n">
        <v>4.755030056391677e-11</v>
      </c>
      <c r="AZ869" s="2" t="n">
        <v>4.75502606553776e-11</v>
      </c>
      <c r="BA869" s="2" t="n">
        <v>5.201961603049177e-11</v>
      </c>
      <c r="BB869" s="2" t="n">
        <v>5.201951193741126e-11</v>
      </c>
      <c r="BC869" s="2" t="n">
        <v>-4.830429519283589e-22</v>
      </c>
      <c r="BD869" s="2" t="n">
        <v>-1.221904969689539e-20</v>
      </c>
      <c r="BE869" s="2" t="n">
        <v>1.866242680912219e-17</v>
      </c>
      <c r="BF869" s="2" t="n">
        <v>-7.361351415915673e-19</v>
      </c>
      <c r="BG869" s="2" t="n">
        <v>-3.857643824445099e-19</v>
      </c>
    </row>
    <row r="870">
      <c r="A870" s="2" t="n">
        <v>86.90000000000001</v>
      </c>
      <c r="B870" t="inlineStr">
        <is>
          <t>ロボット・物体生成</t>
        </is>
      </c>
      <c r="C870" t="inlineStr"/>
      <c r="D870" t="inlineStr">
        <is>
          <t>WAITING_FOR_CONTROLLERS</t>
        </is>
      </c>
      <c r="E870" t="inlineStr">
        <is>
          <t>いいえ</t>
        </is>
      </c>
      <c r="F870" t="inlineStr">
        <is>
          <t>GRASP_CHECK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-4.20878316277813e-11</v>
      </c>
      <c r="L870" s="2" t="n">
        <v>0.001758565890088815</v>
      </c>
      <c r="M870" s="2" t="n">
        <v>-0.2246224962095778</v>
      </c>
      <c r="N870" s="2" t="n">
        <v>0.2246293799960539</v>
      </c>
      <c r="O870" s="2" t="n">
        <v>4.20878316277813e-11</v>
      </c>
      <c r="U870" s="2" t="n">
        <v>-4.208778006794517e-11</v>
      </c>
      <c r="V870" s="2" t="n">
        <v>0.001758565890101391</v>
      </c>
      <c r="W870" s="2" t="n">
        <v>-0.2246224962111442</v>
      </c>
      <c r="X870" s="2" t="n">
        <v>0.2246293799976203</v>
      </c>
      <c r="Y870" s="2" t="n">
        <v>4.208778006794517e-11</v>
      </c>
      <c r="AE870" s="2" t="n">
        <v>-4.749761935514135e-11</v>
      </c>
      <c r="AF870" s="2" t="n">
        <v>0.001758565632740109</v>
      </c>
      <c r="AG870" s="2" t="n">
        <v>-0.2246224961993761</v>
      </c>
      <c r="AH870" s="2" t="n">
        <v>0.2246293799838378</v>
      </c>
      <c r="AI870" s="2" t="n">
        <v>4.749761935514135e-11</v>
      </c>
      <c r="AO870" s="2" t="n">
        <v>-4.749762302878558e-11</v>
      </c>
      <c r="AP870" s="2" t="n">
        <v>0.001758565632741362</v>
      </c>
      <c r="AQ870" s="2" t="n">
        <v>-0.2246224961995232</v>
      </c>
      <c r="AR870" s="2" t="n">
        <v>0.2246293799839849</v>
      </c>
      <c r="AS870" s="2" t="n">
        <v>4.749762302878558e-11</v>
      </c>
      <c r="AY870" s="2" t="n">
        <v>4.700405367030322e-11</v>
      </c>
      <c r="AZ870" s="2" t="n">
        <v>4.700401259663436e-11</v>
      </c>
      <c r="BA870" s="2" t="n">
        <v>5.156741636295672e-11</v>
      </c>
      <c r="BB870" s="2" t="n">
        <v>5.156732304654869e-11</v>
      </c>
      <c r="BC870" s="2" t="n">
        <v>-4.830429519283589e-22</v>
      </c>
      <c r="BD870" s="2" t="n">
        <v>-1.221904969689539e-20</v>
      </c>
      <c r="BE870" s="2" t="n">
        <v>1.866242680912219e-17</v>
      </c>
      <c r="BF870" s="2" t="n">
        <v>-7.361351415915673e-19</v>
      </c>
      <c r="BG870" s="2" t="n">
        <v>-3.857643824445099e-19</v>
      </c>
    </row>
    <row r="871">
      <c r="A871" s="2" t="n">
        <v>87</v>
      </c>
      <c r="B871" t="inlineStr">
        <is>
          <t>ロボット・物体生成</t>
        </is>
      </c>
      <c r="C871" t="inlineStr"/>
      <c r="D871" t="inlineStr">
        <is>
          <t>WAITING_FOR_CONTROLLERS</t>
        </is>
      </c>
      <c r="E871" t="inlineStr">
        <is>
          <t>いいえ</t>
        </is>
      </c>
      <c r="F871" t="inlineStr">
        <is>
          <t>GRASP_CHECK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-4.857012258314444e-11</v>
      </c>
      <c r="L871" s="2" t="n">
        <v>0.001758565911449935</v>
      </c>
      <c r="M871" s="2" t="n">
        <v>-0.2246224962295193</v>
      </c>
      <c r="N871" s="2" t="n">
        <v>0.224629380016162</v>
      </c>
      <c r="O871" s="2" t="n">
        <v>4.857012258314444e-11</v>
      </c>
      <c r="U871" s="2" t="n">
        <v>-4.85698920507376e-11</v>
      </c>
      <c r="V871" s="2" t="n">
        <v>0.001758565911449002</v>
      </c>
      <c r="W871" s="2" t="n">
        <v>-0.2246224962293722</v>
      </c>
      <c r="X871" s="2" t="n">
        <v>0.224629380016015</v>
      </c>
      <c r="Y871" s="2" t="n">
        <v>4.85698920507376e-11</v>
      </c>
      <c r="AE871" s="2" t="n">
        <v>-4.265298265484397e-11</v>
      </c>
      <c r="AF871" s="2" t="n">
        <v>0.001758565655708513</v>
      </c>
      <c r="AG871" s="2" t="n">
        <v>-0.2246224962210538</v>
      </c>
      <c r="AH871" s="2" t="n">
        <v>0.2246293800056947</v>
      </c>
      <c r="AI871" s="2" t="n">
        <v>4.265298265484397e-11</v>
      </c>
      <c r="AO871" s="2" t="n">
        <v>-4.265283435956714e-11</v>
      </c>
      <c r="AP871" s="2" t="n">
        <v>0.001758565655719676</v>
      </c>
      <c r="AQ871" s="2" t="n">
        <v>-0.2246224962224808</v>
      </c>
      <c r="AR871" s="2" t="n">
        <v>0.2246293800071217</v>
      </c>
      <c r="AS871" s="2" t="n">
        <v>4.265283435956714e-11</v>
      </c>
      <c r="AY871" s="2" t="n">
        <v>4.716066056158734e-11</v>
      </c>
      <c r="AZ871" s="2" t="n">
        <v>4.716060054204469e-11</v>
      </c>
      <c r="BA871" s="2" t="n">
        <v>5.067597299214545e-11</v>
      </c>
      <c r="BB871" s="2" t="n">
        <v>5.067587417785054e-11</v>
      </c>
      <c r="BC871" s="2" t="n">
        <v>-4.830429519283589e-22</v>
      </c>
      <c r="BD871" s="2" t="n">
        <v>-1.221904969689539e-20</v>
      </c>
      <c r="BE871" s="2" t="n">
        <v>1.866242680912219e-17</v>
      </c>
      <c r="BF871" s="2" t="n">
        <v>-7.361351415915673e-19</v>
      </c>
      <c r="BG871" s="2" t="n">
        <v>-3.857643824445099e-19</v>
      </c>
    </row>
    <row r="872">
      <c r="A872" s="2" t="n">
        <v>87.10000000000001</v>
      </c>
      <c r="B872" t="inlineStr">
        <is>
          <t>ロボット・物体生成</t>
        </is>
      </c>
      <c r="C872" t="inlineStr"/>
      <c r="D872" t="inlineStr">
        <is>
          <t>WAITING_FOR_CONTROLLERS</t>
        </is>
      </c>
      <c r="E872" t="inlineStr">
        <is>
          <t>いいえ</t>
        </is>
      </c>
      <c r="F872" t="inlineStr">
        <is>
          <t>GRASP_CHECK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-5.965687727912118e-11</v>
      </c>
      <c r="L872" s="2" t="n">
        <v>0.001758565903971718</v>
      </c>
      <c r="M872" s="2" t="n">
        <v>-0.2246224962126595</v>
      </c>
      <c r="N872" s="2" t="n">
        <v>0.2246293799992441</v>
      </c>
      <c r="O872" s="2" t="n">
        <v>5.965687727912118e-11</v>
      </c>
      <c r="U872" s="2" t="n">
        <v>-5.965696222822751e-11</v>
      </c>
      <c r="V872" s="2" t="n">
        <v>0.001758565903947178</v>
      </c>
      <c r="W872" s="2" t="n">
        <v>-0.2246224962095814</v>
      </c>
      <c r="X872" s="2" t="n">
        <v>0.224629379996166</v>
      </c>
      <c r="Y872" s="2" t="n">
        <v>5.965696222822751e-11</v>
      </c>
      <c r="AE872" s="2" t="n">
        <v>-5.398215242279953e-11</v>
      </c>
      <c r="AF872" s="2" t="n">
        <v>0.001758565659441846</v>
      </c>
      <c r="AG872" s="2" t="n">
        <v>-0.2246224962192761</v>
      </c>
      <c r="AH872" s="2" t="n">
        <v>0.2246293800039462</v>
      </c>
      <c r="AI872" s="2" t="n">
        <v>5.398215242279953e-11</v>
      </c>
      <c r="AO872" s="2" t="n">
        <v>-5.398205829053084e-11</v>
      </c>
      <c r="AP872" s="2" t="n">
        <v>0.001758565659429526</v>
      </c>
      <c r="AQ872" s="2" t="n">
        <v>-0.2246224962177096</v>
      </c>
      <c r="AR872" s="2" t="n">
        <v>0.2246293800023797</v>
      </c>
      <c r="AS872" s="2" t="n">
        <v>5.398205829053084e-11</v>
      </c>
      <c r="AY872" s="2" t="n">
        <v>4.841028223334073e-11</v>
      </c>
      <c r="AZ872" s="2" t="n">
        <v>4.841023671066297e-11</v>
      </c>
      <c r="BA872" s="2" t="n">
        <v>5.100659093521086e-11</v>
      </c>
      <c r="BB872" s="2" t="n">
        <v>5.100649258911857e-11</v>
      </c>
      <c r="BC872" s="2" t="n">
        <v>-4.830429519283589e-22</v>
      </c>
      <c r="BD872" s="2" t="n">
        <v>-1.221904969689539e-20</v>
      </c>
      <c r="BE872" s="2" t="n">
        <v>1.866242680912219e-17</v>
      </c>
      <c r="BF872" s="2" t="n">
        <v>-7.361351415915673e-19</v>
      </c>
      <c r="BG872" s="2" t="n">
        <v>-3.857643824445099e-19</v>
      </c>
    </row>
    <row r="873">
      <c r="A873" s="2" t="n">
        <v>87.2</v>
      </c>
      <c r="B873" t="inlineStr">
        <is>
          <t>ロボット・物体生成</t>
        </is>
      </c>
      <c r="C873" t="inlineStr"/>
      <c r="D873" t="inlineStr">
        <is>
          <t>WAITING_FOR_CONTROLLERS</t>
        </is>
      </c>
      <c r="E873" t="inlineStr">
        <is>
          <t>いいえ</t>
        </is>
      </c>
      <c r="F873" t="inlineStr">
        <is>
          <t>GRASP_CHECK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-5.341108127819383e-11</v>
      </c>
      <c r="L873" s="2" t="n">
        <v>0.001758565904508916</v>
      </c>
      <c r="M873" s="2" t="n">
        <v>-0.2246224962077173</v>
      </c>
      <c r="N873" s="2" t="n">
        <v>0.2246293799943063</v>
      </c>
      <c r="O873" s="2" t="n">
        <v>5.341108127819383e-11</v>
      </c>
      <c r="U873" s="2" t="n">
        <v>-5.341105276265713e-11</v>
      </c>
      <c r="V873" s="2" t="n">
        <v>0.001758565904497575</v>
      </c>
      <c r="W873" s="2" t="n">
        <v>-0.2246224962062901</v>
      </c>
      <c r="X873" s="2" t="n">
        <v>0.2246293799928791</v>
      </c>
      <c r="Y873" s="2" t="n">
        <v>5.341105276265713e-11</v>
      </c>
      <c r="AE873" s="2" t="n">
        <v>-5.896837344857555e-11</v>
      </c>
      <c r="AF873" s="2" t="n">
        <v>0.001758565647140299</v>
      </c>
      <c r="AG873" s="2" t="n">
        <v>-0.2246224961947519</v>
      </c>
      <c r="AH873" s="2" t="n">
        <v>0.2246293799793265</v>
      </c>
      <c r="AI873" s="2" t="n">
        <v>5.896837344857555e-11</v>
      </c>
      <c r="AO873" s="2" t="n">
        <v>-5.896815846995452e-11</v>
      </c>
      <c r="AP873" s="2" t="n">
        <v>0.001758565647117602</v>
      </c>
      <c r="AQ873" s="2" t="n">
        <v>-0.2246224961918668</v>
      </c>
      <c r="AR873" s="2" t="n">
        <v>0.2246293799764413</v>
      </c>
      <c r="AS873" s="2" t="n">
        <v>5.896815846995452e-11</v>
      </c>
      <c r="AY873" s="2" t="n">
        <v>4.891036213782604e-11</v>
      </c>
      <c r="AZ873" s="2" t="n">
        <v>4.891031831586239e-11</v>
      </c>
      <c r="BA873" s="2" t="n">
        <v>5.180276918654733e-11</v>
      </c>
      <c r="BB873" s="2" t="n">
        <v>5.180265917720217e-11</v>
      </c>
      <c r="BC873" s="2" t="n">
        <v>-4.830429519283589e-22</v>
      </c>
      <c r="BD873" s="2" t="n">
        <v>-1.221904969689539e-20</v>
      </c>
      <c r="BE873" s="2" t="n">
        <v>1.866242680912219e-17</v>
      </c>
      <c r="BF873" s="2" t="n">
        <v>-7.361351415915673e-19</v>
      </c>
      <c r="BG873" s="2" t="n">
        <v>-3.857643824445099e-19</v>
      </c>
    </row>
    <row r="874">
      <c r="A874" s="2" t="n">
        <v>87.30000000000001</v>
      </c>
      <c r="B874" t="inlineStr">
        <is>
          <t>ロボット・物体生成</t>
        </is>
      </c>
      <c r="C874" t="inlineStr"/>
      <c r="D874" t="inlineStr">
        <is>
          <t>WAITING_FOR_CONTROLLERS</t>
        </is>
      </c>
      <c r="E874" t="inlineStr">
        <is>
          <t>いいえ</t>
        </is>
      </c>
      <c r="F874" t="inlineStr">
        <is>
          <t>GRASP_CHECK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-2.504245170592968e-11</v>
      </c>
      <c r="L874" s="2" t="n">
        <v>0.00175856591943817</v>
      </c>
      <c r="M874" s="2" t="n">
        <v>-0.2246224962157973</v>
      </c>
      <c r="N874" s="2" t="n">
        <v>0.2246293800025029</v>
      </c>
      <c r="O874" s="2" t="n">
        <v>2.504245170592968e-11</v>
      </c>
      <c r="U874" s="2" t="n">
        <v>-2.504236059129867e-11</v>
      </c>
      <c r="V874" s="2" t="n">
        <v>0.001758565919486426</v>
      </c>
      <c r="W874" s="2" t="n">
        <v>-0.2246224962218688</v>
      </c>
      <c r="X874" s="2" t="n">
        <v>0.2246293800085747</v>
      </c>
      <c r="Y874" s="2" t="n">
        <v>2.504236059129867e-11</v>
      </c>
      <c r="AE874" s="2" t="n">
        <v>-4.324156727402812e-11</v>
      </c>
      <c r="AF874" s="2" t="n">
        <v>0.001758565683025561</v>
      </c>
      <c r="AG874" s="2" t="n">
        <v>-0.2246224962435222</v>
      </c>
      <c r="AH874" s="2" t="n">
        <v>0.2246293800283762</v>
      </c>
      <c r="AI874" s="2" t="n">
        <v>4.324156727402812e-11</v>
      </c>
      <c r="AO874" s="2" t="n">
        <v>-4.32415167458847e-11</v>
      </c>
      <c r="AP874" s="2" t="n">
        <v>0.001758565683035702</v>
      </c>
      <c r="AQ874" s="2" t="n">
        <v>-0.2246224962447946</v>
      </c>
      <c r="AR874" s="2" t="n">
        <v>0.2246293800296487</v>
      </c>
      <c r="AS874" s="2" t="n">
        <v>4.32415167458847e-11</v>
      </c>
      <c r="AY874" s="2" t="n">
        <v>4.65235710946364e-11</v>
      </c>
      <c r="AZ874" s="2" t="n">
        <v>4.652352254340602e-11</v>
      </c>
      <c r="BA874" s="2" t="n">
        <v>5.094664899529541e-11</v>
      </c>
      <c r="BB874" s="2" t="n">
        <v>5.094654493407042e-11</v>
      </c>
      <c r="BC874" s="2" t="n">
        <v>-4.830429519283589e-22</v>
      </c>
      <c r="BD874" s="2" t="n">
        <v>-1.221904969689539e-20</v>
      </c>
      <c r="BE874" s="2" t="n">
        <v>1.866242680912219e-17</v>
      </c>
      <c r="BF874" s="2" t="n">
        <v>-7.361351415915673e-19</v>
      </c>
      <c r="BG874" s="2" t="n">
        <v>-3.857643824445099e-19</v>
      </c>
    </row>
    <row r="875">
      <c r="A875" s="2" t="n">
        <v>87.40000000000001</v>
      </c>
      <c r="B875" t="inlineStr">
        <is>
          <t>ロボット・物体生成</t>
        </is>
      </c>
      <c r="C875" t="inlineStr"/>
      <c r="D875" t="inlineStr">
        <is>
          <t>WAITING_FOR_CONTROLLERS</t>
        </is>
      </c>
      <c r="E875" t="inlineStr">
        <is>
          <t>いいえ</t>
        </is>
      </c>
      <c r="F875" t="inlineStr">
        <is>
          <t>GRASP_CHECK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-4.857039953859591e-11</v>
      </c>
      <c r="L875" s="2" t="n">
        <v>0.001758565932819602</v>
      </c>
      <c r="M875" s="2" t="n">
        <v>-0.2246224962293518</v>
      </c>
      <c r="N875" s="2" t="n">
        <v>0.2246293800161618</v>
      </c>
      <c r="O875" s="2" t="n">
        <v>4.857039953859591e-11</v>
      </c>
      <c r="U875" s="2" t="n">
        <v>-4.857041698132617e-11</v>
      </c>
      <c r="V875" s="2" t="n">
        <v>0.001758565932818679</v>
      </c>
      <c r="W875" s="2" t="n">
        <v>-0.2246224962292047</v>
      </c>
      <c r="X875" s="2" t="n">
        <v>0.2246293800160147</v>
      </c>
      <c r="Y875" s="2" t="n">
        <v>4.857041698132617e-11</v>
      </c>
      <c r="AE875" s="2" t="n">
        <v>-6.565432354313011e-11</v>
      </c>
      <c r="AF875" s="2" t="n">
        <v>0.001758565673939292</v>
      </c>
      <c r="AG875" s="2" t="n">
        <v>-0.224622496224928</v>
      </c>
      <c r="AH875" s="2" t="n">
        <v>0.2246293800097115</v>
      </c>
      <c r="AI875" s="2" t="n">
        <v>6.565432354313011e-11</v>
      </c>
      <c r="AO875" s="2" t="n">
        <v>-6.565414595051538e-11</v>
      </c>
      <c r="AP875" s="2" t="n">
        <v>0.001758565673902444</v>
      </c>
      <c r="AQ875" s="2" t="n">
        <v>-0.2246224962202758</v>
      </c>
      <c r="AR875" s="2" t="n">
        <v>0.2246293800050591</v>
      </c>
      <c r="AS875" s="2" t="n">
        <v>6.565414595051538e-11</v>
      </c>
      <c r="AY875" s="2" t="n">
        <v>4.672825393903236e-11</v>
      </c>
      <c r="AZ875" s="2" t="n">
        <v>4.672821198719804e-11</v>
      </c>
      <c r="BA875" s="2" t="n">
        <v>5.241741645007888e-11</v>
      </c>
      <c r="BB875" s="2" t="n">
        <v>5.241730503571492e-11</v>
      </c>
      <c r="BC875" s="2" t="n">
        <v>-4.830429519283589e-22</v>
      </c>
      <c r="BD875" s="2" t="n">
        <v>-1.221904969689539e-20</v>
      </c>
      <c r="BE875" s="2" t="n">
        <v>1.866242680912219e-17</v>
      </c>
      <c r="BF875" s="2" t="n">
        <v>-7.361351415915673e-19</v>
      </c>
      <c r="BG875" s="2" t="n">
        <v>-3.857643824445099e-19</v>
      </c>
    </row>
    <row r="876">
      <c r="A876" s="2" t="n">
        <v>87.5</v>
      </c>
      <c r="B876" t="inlineStr">
        <is>
          <t>ロボット・物体生成</t>
        </is>
      </c>
      <c r="C876" t="inlineStr"/>
      <c r="D876" t="inlineStr">
        <is>
          <t>WAITING_FOR_CONTROLLERS</t>
        </is>
      </c>
      <c r="E876" t="inlineStr">
        <is>
          <t>いいえ</t>
        </is>
      </c>
      <c r="F876" t="inlineStr">
        <is>
          <t>GRASP_CHECK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-6.502780813235766e-11</v>
      </c>
      <c r="L876" s="2" t="n">
        <v>0.001758565918891594</v>
      </c>
      <c r="M876" s="2" t="n">
        <v>-0.2246224962003274</v>
      </c>
      <c r="N876" s="2" t="n">
        <v>0.2246293799870293</v>
      </c>
      <c r="O876" s="2" t="n">
        <v>6.502780813235766e-11</v>
      </c>
      <c r="U876" s="2" t="n">
        <v>-6.502778034195096e-11</v>
      </c>
      <c r="V876" s="2" t="n">
        <v>0.001758565918855879</v>
      </c>
      <c r="W876" s="2" t="n">
        <v>-0.2246224961958299</v>
      </c>
      <c r="X876" s="2" t="n">
        <v>0.2246293799825316</v>
      </c>
      <c r="Y876" s="2" t="n">
        <v>6.502778034195096e-11</v>
      </c>
      <c r="AE876" s="2" t="n">
        <v>-5.415437140646178e-11</v>
      </c>
      <c r="AF876" s="2" t="n">
        <v>0.001758565680851945</v>
      </c>
      <c r="AG876" s="2" t="n">
        <v>-0.2246224962228661</v>
      </c>
      <c r="AH876" s="2" t="n">
        <v>0.2246293800077037</v>
      </c>
      <c r="AI876" s="2" t="n">
        <v>5.415437140646178e-11</v>
      </c>
      <c r="AO876" s="2" t="n">
        <v>-5.415422722699247e-11</v>
      </c>
      <c r="AP876" s="2" t="n">
        <v>0.001758565680839136</v>
      </c>
      <c r="AQ876" s="2" t="n">
        <v>-0.2246224962212534</v>
      </c>
      <c r="AR876" s="2" t="n">
        <v>0.224629380006091</v>
      </c>
      <c r="AS876" s="2" t="n">
        <v>5.415422722699247e-11</v>
      </c>
      <c r="AY876" s="2" t="n">
        <v>4.855820935836489e-11</v>
      </c>
      <c r="AZ876" s="2" t="n">
        <v>4.855816882267333e-11</v>
      </c>
      <c r="BA876" s="2" t="n">
        <v>5.259111194571717e-11</v>
      </c>
      <c r="BB876" s="2" t="n">
        <v>5.259099725484268e-11</v>
      </c>
      <c r="BC876" s="2" t="n">
        <v>-4.830429519283589e-22</v>
      </c>
      <c r="BD876" s="2" t="n">
        <v>-1.221904969689539e-20</v>
      </c>
      <c r="BE876" s="2" t="n">
        <v>1.866242680912219e-17</v>
      </c>
      <c r="BF876" s="2" t="n">
        <v>-7.361351415915673e-19</v>
      </c>
      <c r="BG876" s="2" t="n">
        <v>-3.857643824445099e-19</v>
      </c>
    </row>
    <row r="877">
      <c r="A877" s="2" t="n">
        <v>87.60000000000001</v>
      </c>
      <c r="B877" t="inlineStr">
        <is>
          <t>ロボット・物体生成</t>
        </is>
      </c>
      <c r="C877" t="inlineStr"/>
      <c r="D877" t="inlineStr">
        <is>
          <t>WAITING_FOR_CONTROLLERS</t>
        </is>
      </c>
      <c r="E877" t="inlineStr">
        <is>
          <t>いいえ</t>
        </is>
      </c>
      <c r="F877" t="inlineStr">
        <is>
          <t>GRASP_CHECK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-4.856999074547685e-11</v>
      </c>
      <c r="L877" s="2" t="n">
        <v>0.001758565943504629</v>
      </c>
      <c r="M877" s="2" t="n">
        <v>-0.2246224962292676</v>
      </c>
      <c r="N877" s="2" t="n">
        <v>0.2246293800161613</v>
      </c>
      <c r="O877" s="2" t="n">
        <v>4.856999074547685e-11</v>
      </c>
      <c r="U877" s="2" t="n">
        <v>-4.85699824647386e-11</v>
      </c>
      <c r="V877" s="2" t="n">
        <v>0.001758565943503484</v>
      </c>
      <c r="W877" s="2" t="n">
        <v>-0.2246224962291205</v>
      </c>
      <c r="X877" s="2" t="n">
        <v>0.2246293800160142</v>
      </c>
      <c r="Y877" s="2" t="n">
        <v>4.85699824647386e-11</v>
      </c>
      <c r="AE877" s="2" t="n">
        <v>-4.861297454701654e-11</v>
      </c>
      <c r="AF877" s="2" t="n">
        <v>0.001758565692604209</v>
      </c>
      <c r="AG877" s="2" t="n">
        <v>-0.2246224962312323</v>
      </c>
      <c r="AH877" s="2" t="n">
        <v>0.2246293800161616</v>
      </c>
      <c r="AI877" s="2" t="n">
        <v>4.861297454701654e-11</v>
      </c>
      <c r="AO877" s="2" t="n">
        <v>-4.861284667406232e-11</v>
      </c>
      <c r="AP877" s="2" t="n">
        <v>0.00175856569260326</v>
      </c>
      <c r="AQ877" s="2" t="n">
        <v>-0.2246224962310852</v>
      </c>
      <c r="AR877" s="2" t="n">
        <v>0.2246293800160146</v>
      </c>
      <c r="AS877" s="2" t="n">
        <v>4.861284667406232e-11</v>
      </c>
      <c r="AY877" s="2" t="n">
        <v>4.855938749707609e-11</v>
      </c>
      <c r="AZ877" s="2" t="n">
        <v>4.855935018687986e-11</v>
      </c>
      <c r="BA877" s="2" t="n">
        <v>5.219329820584711e-11</v>
      </c>
      <c r="BB877" s="2" t="n">
        <v>5.219318219676464e-11</v>
      </c>
      <c r="BC877" s="2" t="n">
        <v>-4.830429519283589e-22</v>
      </c>
      <c r="BD877" s="2" t="n">
        <v>-1.221904969689539e-20</v>
      </c>
      <c r="BE877" s="2" t="n">
        <v>1.866242680912219e-17</v>
      </c>
      <c r="BF877" s="2" t="n">
        <v>-7.361351415915673e-19</v>
      </c>
      <c r="BG877" s="2" t="n">
        <v>-3.857643824445099e-19</v>
      </c>
    </row>
    <row r="878">
      <c r="A878" s="2" t="n">
        <v>87.7</v>
      </c>
      <c r="B878" t="inlineStr">
        <is>
          <t>ロボット・物体生成</t>
        </is>
      </c>
      <c r="C878" t="inlineStr"/>
      <c r="D878" t="inlineStr">
        <is>
          <t>WAITING_FOR_CONTROLLERS</t>
        </is>
      </c>
      <c r="E878" t="inlineStr">
        <is>
          <t>いいえ</t>
        </is>
      </c>
      <c r="F878" t="inlineStr">
        <is>
          <t>GRASP_CHECK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-4.320064303781183e-11</v>
      </c>
      <c r="L878" s="2" t="n">
        <v>0.001758565955295752</v>
      </c>
      <c r="M878" s="2" t="n">
        <v>-0.2246224962413916</v>
      </c>
      <c r="N878" s="2" t="n">
        <v>0.2246293800283772</v>
      </c>
      <c r="O878" s="2" t="n">
        <v>4.320064303781183e-11</v>
      </c>
      <c r="U878" s="2" t="n">
        <v>-4.320057470909459e-11</v>
      </c>
      <c r="V878" s="2" t="n">
        <v>0.001758565955305808</v>
      </c>
      <c r="W878" s="2" t="n">
        <v>-0.2246224962426641</v>
      </c>
      <c r="X878" s="2" t="n">
        <v>0.2246293800296497</v>
      </c>
      <c r="Y878" s="2" t="n">
        <v>4.320057470909459e-11</v>
      </c>
      <c r="AE878" s="2" t="n">
        <v>-4.861024028408764e-11</v>
      </c>
      <c r="AF878" s="2" t="n">
        <v>0.001758565697945246</v>
      </c>
      <c r="AG878" s="2" t="n">
        <v>-0.2246224962311908</v>
      </c>
      <c r="AH878" s="2" t="n">
        <v>0.224629380016162</v>
      </c>
      <c r="AI878" s="2" t="n">
        <v>4.861024028408764e-11</v>
      </c>
      <c r="AO878" s="2" t="n">
        <v>-4.861002673960771e-11</v>
      </c>
      <c r="AP878" s="2" t="n">
        <v>0.001758565697944189</v>
      </c>
      <c r="AQ878" s="2" t="n">
        <v>-0.2246224962310438</v>
      </c>
      <c r="AR878" s="2" t="n">
        <v>0.224629380016015</v>
      </c>
      <c r="AS878" s="2" t="n">
        <v>4.861002673960771e-11</v>
      </c>
      <c r="AY878" s="2" t="n">
        <v>4.802351305114966e-11</v>
      </c>
      <c r="AZ878" s="2" t="n">
        <v>4.802347263910133e-11</v>
      </c>
      <c r="BA878" s="2" t="n">
        <v>5.183499241367117e-11</v>
      </c>
      <c r="BB878" s="2" t="n">
        <v>5.183486665104895e-11</v>
      </c>
      <c r="BC878" s="2" t="n">
        <v>-4.830429519283589e-22</v>
      </c>
      <c r="BD878" s="2" t="n">
        <v>-1.221904969689539e-20</v>
      </c>
      <c r="BE878" s="2" t="n">
        <v>1.866242680912219e-17</v>
      </c>
      <c r="BF878" s="2" t="n">
        <v>-7.361351415915673e-19</v>
      </c>
      <c r="BG878" s="2" t="n">
        <v>-3.857643824445099e-19</v>
      </c>
    </row>
    <row r="879">
      <c r="A879" s="2" t="n">
        <v>87.80000000000001</v>
      </c>
      <c r="B879" t="inlineStr">
        <is>
          <t>ロボット・物体生成</t>
        </is>
      </c>
      <c r="C879" t="inlineStr"/>
      <c r="D879" t="inlineStr">
        <is>
          <t>WAITING_FOR_CONTROLLERS</t>
        </is>
      </c>
      <c r="E879" t="inlineStr">
        <is>
          <t>いいえ</t>
        </is>
      </c>
      <c r="F879" t="inlineStr">
        <is>
          <t>GRASP_CHECK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-5.452313919385829e-11</v>
      </c>
      <c r="L879" s="2" t="n">
        <v>0.001758565959028958</v>
      </c>
      <c r="M879" s="2" t="n">
        <v>-0.224622496239614</v>
      </c>
      <c r="N879" s="2" t="n">
        <v>0.2246293800266289</v>
      </c>
      <c r="O879" s="2" t="n">
        <v>5.452313919385829e-11</v>
      </c>
      <c r="U879" s="2" t="n">
        <v>-5.452314762226032e-11</v>
      </c>
      <c r="V879" s="2" t="n">
        <v>0.001758565959015362</v>
      </c>
      <c r="W879" s="2" t="n">
        <v>-0.2246224962378928</v>
      </c>
      <c r="X879" s="2" t="n">
        <v>0.2246293800249076</v>
      </c>
      <c r="Y879" s="2" t="n">
        <v>5.452314762226032e-11</v>
      </c>
      <c r="AE879" s="2" t="n">
        <v>-4.749878055155503e-11</v>
      </c>
      <c r="AF879" s="2" t="n">
        <v>0.001758565680821933</v>
      </c>
      <c r="AG879" s="2" t="n">
        <v>-0.2246224961990005</v>
      </c>
      <c r="AH879" s="2" t="n">
        <v>0.2246293799838386</v>
      </c>
      <c r="AI879" s="2" t="n">
        <v>4.749878055155503e-11</v>
      </c>
      <c r="AO879" s="2" t="n">
        <v>-4.749876144401281e-11</v>
      </c>
      <c r="AP879" s="2" t="n">
        <v>0.001758565680823088</v>
      </c>
      <c r="AQ879" s="2" t="n">
        <v>-0.2246224961991475</v>
      </c>
      <c r="AR879" s="2" t="n">
        <v>0.2246293799839856</v>
      </c>
      <c r="AS879" s="2" t="n">
        <v>4.749876144401281e-11</v>
      </c>
      <c r="AY879" s="2" t="n">
        <v>4.867347566542053e-11</v>
      </c>
      <c r="AZ879" s="2" t="n">
        <v>4.867344013741723e-11</v>
      </c>
      <c r="BA879" s="2" t="n">
        <v>5.140137122745955e-11</v>
      </c>
      <c r="BB879" s="2" t="n">
        <v>5.140125613034534e-11</v>
      </c>
      <c r="BC879" s="2" t="n">
        <v>-4.830429519283589e-22</v>
      </c>
      <c r="BD879" s="2" t="n">
        <v>-1.221904969689539e-20</v>
      </c>
      <c r="BE879" s="2" t="n">
        <v>1.866242680912219e-17</v>
      </c>
      <c r="BF879" s="2" t="n">
        <v>-7.361351415915673e-19</v>
      </c>
      <c r="BG879" s="2" t="n">
        <v>-3.857643824445099e-19</v>
      </c>
    </row>
    <row r="880">
      <c r="A880" s="2" t="n">
        <v>87.90000000000001</v>
      </c>
      <c r="B880" t="inlineStr">
        <is>
          <t>ロボット・物体生成</t>
        </is>
      </c>
      <c r="C880" t="inlineStr"/>
      <c r="D880" t="inlineStr">
        <is>
          <t>WAITING_FOR_CONTROLLERS</t>
        </is>
      </c>
      <c r="E880" t="inlineStr">
        <is>
          <t>いいえ</t>
        </is>
      </c>
      <c r="F880" t="inlineStr">
        <is>
          <t>GRASP_CHECK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-5.452339742257777e-11</v>
      </c>
      <c r="L880" s="2" t="n">
        <v>0.001758565964371245</v>
      </c>
      <c r="M880" s="2" t="n">
        <v>-0.2246224962395715</v>
      </c>
      <c r="N880" s="2" t="n">
        <v>0.2246293800266282</v>
      </c>
      <c r="O880" s="2" t="n">
        <v>5.452339742257777e-11</v>
      </c>
      <c r="U880" s="2" t="n">
        <v>-5.452330850013543e-11</v>
      </c>
      <c r="V880" s="2" t="n">
        <v>0.001758565964357598</v>
      </c>
      <c r="W880" s="2" t="n">
        <v>-0.2246224962378504</v>
      </c>
      <c r="X880" s="2" t="n">
        <v>0.224629380024907</v>
      </c>
      <c r="Y880" s="2" t="n">
        <v>5.452330850013543e-11</v>
      </c>
      <c r="AE880" s="2" t="n">
        <v>-4.749712957110485e-11</v>
      </c>
      <c r="AF880" s="2" t="n">
        <v>0.00175856568616379</v>
      </c>
      <c r="AG880" s="2" t="n">
        <v>-0.2246224961989582</v>
      </c>
      <c r="AH880" s="2" t="n">
        <v>0.2246293799838381</v>
      </c>
      <c r="AI880" s="2" t="n">
        <v>4.749712957110485e-11</v>
      </c>
      <c r="AO880" s="2" t="n">
        <v>-4.749706794886493e-11</v>
      </c>
      <c r="AP880" s="2" t="n">
        <v>0.001758565686164934</v>
      </c>
      <c r="AQ880" s="2" t="n">
        <v>-0.2246224961991053</v>
      </c>
      <c r="AR880" s="2" t="n">
        <v>0.2246293799839852</v>
      </c>
      <c r="AS880" s="2" t="n">
        <v>4.749706794886493e-11</v>
      </c>
      <c r="AY880" s="2" t="n">
        <v>4.925846784113625e-11</v>
      </c>
      <c r="AZ880" s="2" t="n">
        <v>4.925842697368905e-11</v>
      </c>
      <c r="BA880" s="2" t="n">
        <v>5.101094706182408e-11</v>
      </c>
      <c r="BB880" s="2" t="n">
        <v>5.10108373121973e-11</v>
      </c>
      <c r="BC880" s="2" t="n">
        <v>-4.830429519283589e-22</v>
      </c>
      <c r="BD880" s="2" t="n">
        <v>-1.221904969689539e-20</v>
      </c>
      <c r="BE880" s="2" t="n">
        <v>1.866242680912219e-17</v>
      </c>
      <c r="BF880" s="2" t="n">
        <v>-7.361351415915673e-19</v>
      </c>
      <c r="BG880" s="2" t="n">
        <v>-3.857643824445099e-19</v>
      </c>
    </row>
    <row r="881">
      <c r="A881" s="2" t="n">
        <v>88</v>
      </c>
      <c r="B881" t="inlineStr">
        <is>
          <t>ロボット・物体生成</t>
        </is>
      </c>
      <c r="C881" t="inlineStr"/>
      <c r="D881" t="inlineStr">
        <is>
          <t>WAITING_FOR_CONTROLLERS</t>
        </is>
      </c>
      <c r="E881" t="inlineStr">
        <is>
          <t>いいえ</t>
        </is>
      </c>
      <c r="F881" t="inlineStr">
        <is>
          <t>GRASP_CHECK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-5.951131954884012e-11</v>
      </c>
      <c r="L881" s="2" t="n">
        <v>0.001758565952069223</v>
      </c>
      <c r="M881" s="2" t="n">
        <v>-0.2246224962150478</v>
      </c>
      <c r="N881" s="2" t="n">
        <v>0.224629380002009</v>
      </c>
      <c r="O881" s="2" t="n">
        <v>5.951131954884012e-11</v>
      </c>
      <c r="U881" s="2" t="n">
        <v>-5.951129087592085e-11</v>
      </c>
      <c r="V881" s="2" t="n">
        <v>0.001758565952045023</v>
      </c>
      <c r="W881" s="2" t="n">
        <v>-0.2246224962120082</v>
      </c>
      <c r="X881" s="2" t="n">
        <v>0.2246293799989693</v>
      </c>
      <c r="Y881" s="2" t="n">
        <v>5.951129087592085e-11</v>
      </c>
      <c r="AE881" s="2" t="n">
        <v>-5.359790790345497e-11</v>
      </c>
      <c r="AF881" s="2" t="n">
        <v>0.001758565696329401</v>
      </c>
      <c r="AG881" s="2" t="n">
        <v>-0.2246224962065815</v>
      </c>
      <c r="AH881" s="2" t="n">
        <v>0.2246293799915408</v>
      </c>
      <c r="AI881" s="2" t="n">
        <v>5.359790790345497e-11</v>
      </c>
      <c r="AO881" s="2" t="n">
        <v>-5.359779240828124e-11</v>
      </c>
      <c r="AP881" s="2" t="n">
        <v>0.001758565696317756</v>
      </c>
      <c r="AQ881" s="2" t="n">
        <v>-0.2246224962051159</v>
      </c>
      <c r="AR881" s="2" t="n">
        <v>0.2246293799900752</v>
      </c>
      <c r="AS881" s="2" t="n">
        <v>5.359779240828124e-11</v>
      </c>
      <c r="AY881" s="2" t="n">
        <v>5.028375301190664e-11</v>
      </c>
      <c r="AZ881" s="2" t="n">
        <v>5.028371336391224e-11</v>
      </c>
      <c r="BA881" s="2" t="n">
        <v>5.126964314598717e-11</v>
      </c>
      <c r="BB881" s="2" t="n">
        <v>5.126953282180569e-11</v>
      </c>
      <c r="BC881" s="2" t="n">
        <v>-4.830429519283589e-22</v>
      </c>
      <c r="BD881" s="2" t="n">
        <v>-1.221904969689539e-20</v>
      </c>
      <c r="BE881" s="2" t="n">
        <v>1.866242680912219e-17</v>
      </c>
      <c r="BF881" s="2" t="n">
        <v>-7.361351415915673e-19</v>
      </c>
      <c r="BG881" s="2" t="n">
        <v>-3.857643824445099e-19</v>
      </c>
    </row>
    <row r="882">
      <c r="A882" s="2" t="n">
        <v>88.10000000000001</v>
      </c>
      <c r="B882" t="inlineStr">
        <is>
          <t>ロボット・物体生成</t>
        </is>
      </c>
      <c r="C882" t="inlineStr"/>
      <c r="D882" t="inlineStr">
        <is>
          <t>WAITING_FOR_CONTROLLERS</t>
        </is>
      </c>
      <c r="E882" t="inlineStr">
        <is>
          <t>いいえ</t>
        </is>
      </c>
      <c r="F882" t="inlineStr">
        <is>
          <t>GRASP_CHECK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-4.150069557338516e-11</v>
      </c>
      <c r="L882" s="2" t="n">
        <v>0.001758565942908326</v>
      </c>
      <c r="M882" s="2" t="n">
        <v>-0.2246224961864817</v>
      </c>
      <c r="N882" s="2" t="n">
        <v>0.224629379973372</v>
      </c>
      <c r="O882" s="2" t="n">
        <v>4.150069557338516e-11</v>
      </c>
      <c r="U882" s="2" t="n">
        <v>-4.150061568625557e-11</v>
      </c>
      <c r="V882" s="2" t="n">
        <v>0.001758565942921969</v>
      </c>
      <c r="W882" s="2" t="n">
        <v>-0.2246224961882028</v>
      </c>
      <c r="X882" s="2" t="n">
        <v>0.2246293799750931</v>
      </c>
      <c r="Y882" s="2" t="n">
        <v>4.150061568625557e-11</v>
      </c>
      <c r="AE882" s="2" t="n">
        <v>-3.640918723657198e-11</v>
      </c>
      <c r="AF882" s="2" t="n">
        <v>0.001758565709668562</v>
      </c>
      <c r="AG882" s="2" t="n">
        <v>-0.2246224962156919</v>
      </c>
      <c r="AH882" s="2" t="n">
        <v>0.2246293800007554</v>
      </c>
      <c r="AI882" s="2" t="n">
        <v>3.640918723657198e-11</v>
      </c>
      <c r="AO882" s="2" t="n">
        <v>-3.64091829611504e-11</v>
      </c>
      <c r="AP882" s="2" t="n">
        <v>0.001758565709692822</v>
      </c>
      <c r="AQ882" s="2" t="n">
        <v>-0.2246224962187702</v>
      </c>
      <c r="AR882" s="2" t="n">
        <v>0.2246293800038338</v>
      </c>
      <c r="AS882" s="2" t="n">
        <v>3.64091829611504e-11</v>
      </c>
      <c r="AY882" s="2" t="n">
        <v>4.940544726805449e-11</v>
      </c>
      <c r="AZ882" s="2" t="n">
        <v>4.940540359614658e-11</v>
      </c>
      <c r="BA882" s="2" t="n">
        <v>4.978359755504565e-11</v>
      </c>
      <c r="BB882" s="2" t="n">
        <v>4.978349783574017e-11</v>
      </c>
      <c r="BC882" s="2" t="n">
        <v>-4.830429519283589e-22</v>
      </c>
      <c r="BD882" s="2" t="n">
        <v>-1.221904969689539e-20</v>
      </c>
      <c r="BE882" s="2" t="n">
        <v>1.866242680912219e-17</v>
      </c>
      <c r="BF882" s="2" t="n">
        <v>-7.361351415915673e-19</v>
      </c>
      <c r="BG882" s="2" t="n">
        <v>-3.857643824445099e-19</v>
      </c>
    </row>
    <row r="883">
      <c r="A883" s="2" t="n">
        <v>88.2</v>
      </c>
      <c r="B883" t="inlineStr">
        <is>
          <t>ロボット・物体生成</t>
        </is>
      </c>
      <c r="C883" t="inlineStr"/>
      <c r="D883" t="inlineStr">
        <is>
          <t>WAITING_FOR_CONTROLLERS</t>
        </is>
      </c>
      <c r="E883" t="inlineStr">
        <is>
          <t>いいえ</t>
        </is>
      </c>
      <c r="F883" t="inlineStr">
        <is>
          <t>GRASP_CHECK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-3.099856230837757e-11</v>
      </c>
      <c r="L883" s="2" t="n">
        <v>0.001758565972360603</v>
      </c>
      <c r="M883" s="2" t="n">
        <v>-0.2246224962258506</v>
      </c>
      <c r="N883" s="2" t="n">
        <v>0.2246293800129703</v>
      </c>
      <c r="O883" s="2" t="n">
        <v>3.099856230837757e-11</v>
      </c>
      <c r="U883" s="2" t="n">
        <v>-3.099843870818799e-11</v>
      </c>
      <c r="V883" s="2" t="n">
        <v>0.001758565972396247</v>
      </c>
      <c r="W883" s="2" t="n">
        <v>-0.2246224962303482</v>
      </c>
      <c r="X883" s="2" t="n">
        <v>0.224629380017468</v>
      </c>
      <c r="Y883" s="2" t="n">
        <v>3.099843870818799e-11</v>
      </c>
      <c r="AE883" s="2" t="n">
        <v>-4.154156543734487e-11</v>
      </c>
      <c r="AF883" s="2" t="n">
        <v>0.001758565697349759</v>
      </c>
      <c r="AG883" s="2" t="n">
        <v>-0.2246224961884026</v>
      </c>
      <c r="AH883" s="2" t="n">
        <v>0.2246293799733704</v>
      </c>
      <c r="AI883" s="2" t="n">
        <v>4.154156543734487e-11</v>
      </c>
      <c r="AO883" s="2" t="n">
        <v>-4.154157210549033e-11</v>
      </c>
      <c r="AP883" s="2" t="n">
        <v>0.001758565697363368</v>
      </c>
      <c r="AQ883" s="2" t="n">
        <v>-0.2246224961901237</v>
      </c>
      <c r="AR883" s="2" t="n">
        <v>0.2246293799750916</v>
      </c>
      <c r="AS883" s="2" t="n">
        <v>4.154157210549033e-11</v>
      </c>
      <c r="AY883" s="2" t="n">
        <v>4.75647587720868e-11</v>
      </c>
      <c r="AZ883" s="2" t="n">
        <v>4.756470710735072e-11</v>
      </c>
      <c r="BA883" s="2" t="n">
        <v>4.895939434327557e-11</v>
      </c>
      <c r="BB883" s="2" t="n">
        <v>4.895930526271518e-11</v>
      </c>
      <c r="BC883" s="2" t="n">
        <v>-4.830429519283589e-22</v>
      </c>
      <c r="BD883" s="2" t="n">
        <v>-1.221904969689539e-20</v>
      </c>
      <c r="BE883" s="2" t="n">
        <v>1.866242680912219e-17</v>
      </c>
      <c r="BF883" s="2" t="n">
        <v>-7.361351415915673e-19</v>
      </c>
      <c r="BG883" s="2" t="n">
        <v>-3.857643824445099e-19</v>
      </c>
    </row>
    <row r="884">
      <c r="A884" s="2" t="n">
        <v>88.30000000000001</v>
      </c>
      <c r="B884" t="inlineStr">
        <is>
          <t>ロボット・物体生成</t>
        </is>
      </c>
      <c r="C884" t="inlineStr"/>
      <c r="D884" t="inlineStr">
        <is>
          <t>WAITING_FOR_CONTROLLERS</t>
        </is>
      </c>
      <c r="E884" t="inlineStr">
        <is>
          <t>いいえ</t>
        </is>
      </c>
      <c r="F884" t="inlineStr">
        <is>
          <t>GRASP_CHECK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-3.595532651680688e-11</v>
      </c>
      <c r="L884" s="2" t="n">
        <v>0.001758565960003776</v>
      </c>
      <c r="M884" s="2" t="n">
        <v>-0.224622496194806</v>
      </c>
      <c r="N884" s="2" t="n">
        <v>0.2246293799818299</v>
      </c>
      <c r="O884" s="2" t="n">
        <v>3.595532651680688e-11</v>
      </c>
      <c r="U884" s="2" t="n">
        <v>-3.595528169753448e-11</v>
      </c>
      <c r="V884" s="2" t="n">
        <v>0.001758565960028886</v>
      </c>
      <c r="W884" s="2" t="n">
        <v>-0.2246224961979926</v>
      </c>
      <c r="X884" s="2" t="n">
        <v>0.2246293799850166</v>
      </c>
      <c r="Y884" s="2" t="n">
        <v>3.595528169753448e-11</v>
      </c>
      <c r="AE884" s="2" t="n">
        <v>-4.691240592498487e-11</v>
      </c>
      <c r="AF884" s="2" t="n">
        <v>0.00175856569624255</v>
      </c>
      <c r="AG884" s="2" t="n">
        <v>-0.2246224961761966</v>
      </c>
      <c r="AH884" s="2" t="n">
        <v>0.2246293799611561</v>
      </c>
      <c r="AI884" s="2" t="n">
        <v>4.691240592498487e-11</v>
      </c>
      <c r="AO884" s="2" t="n">
        <v>-4.691245185912377e-11</v>
      </c>
      <c r="AP884" s="2" t="n">
        <v>0.001758565696244778</v>
      </c>
      <c r="AQ884" s="2" t="n">
        <v>-0.2246224961764983</v>
      </c>
      <c r="AR884" s="2" t="n">
        <v>0.2246293799614579</v>
      </c>
      <c r="AS884" s="2" t="n">
        <v>4.691245185912377e-11</v>
      </c>
      <c r="AY884" s="2" t="n">
        <v>4.640381554655881e-11</v>
      </c>
      <c r="AZ884" s="2" t="n">
        <v>4.640376456636909e-11</v>
      </c>
      <c r="BA884" s="2" t="n">
        <v>4.875469550144651e-11</v>
      </c>
      <c r="BB884" s="2" t="n">
        <v>4.875461992235604e-11</v>
      </c>
      <c r="BC884" s="2" t="n">
        <v>-4.830429519283589e-22</v>
      </c>
      <c r="BD884" s="2" t="n">
        <v>-1.221904969689539e-20</v>
      </c>
      <c r="BE884" s="2" t="n">
        <v>1.866242680912219e-17</v>
      </c>
      <c r="BF884" s="2" t="n">
        <v>-7.361351415915673e-19</v>
      </c>
      <c r="BG884" s="2" t="n">
        <v>-3.857643824445099e-19</v>
      </c>
    </row>
    <row r="885">
      <c r="A885" s="2" t="n">
        <v>88.40000000000001</v>
      </c>
      <c r="B885" t="inlineStr">
        <is>
          <t>ロボット・物体生成</t>
        </is>
      </c>
      <c r="C885" t="inlineStr"/>
      <c r="D885" t="inlineStr">
        <is>
          <t>WAITING_FOR_CONTROLLERS</t>
        </is>
      </c>
      <c r="E885" t="inlineStr">
        <is>
          <t>いいえ</t>
        </is>
      </c>
      <c r="F885" t="inlineStr">
        <is>
          <t>GRASP_CHECK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-4.745486673834566e-11</v>
      </c>
      <c r="L885" s="2" t="n">
        <v>0.001758565963777428</v>
      </c>
      <c r="M885" s="2" t="n">
        <v>-0.2246224961967862</v>
      </c>
      <c r="N885" s="2" t="n">
        <v>0.2246293799838395</v>
      </c>
      <c r="O885" s="2" t="n">
        <v>4.745486673834566e-11</v>
      </c>
      <c r="U885" s="2" t="n">
        <v>-4.745487754504695e-11</v>
      </c>
      <c r="V885" s="2" t="n">
        <v>0.001758565963778564</v>
      </c>
      <c r="W885" s="2" t="n">
        <v>-0.2246224961969332</v>
      </c>
      <c r="X885" s="2" t="n">
        <v>0.2246293799839865</v>
      </c>
      <c r="Y885" s="2" t="n">
        <v>4.745487754504695e-11</v>
      </c>
      <c r="AE885" s="2" t="n">
        <v>-4.195618920668812e-11</v>
      </c>
      <c r="AF885" s="2" t="n">
        <v>0.001758565719285503</v>
      </c>
      <c r="AG885" s="2" t="n">
        <v>-0.2246224962071575</v>
      </c>
      <c r="AH885" s="2" t="n">
        <v>0.2246293799922965</v>
      </c>
      <c r="AI885" s="2" t="n">
        <v>4.195618920668812e-11</v>
      </c>
      <c r="AO885" s="2" t="n">
        <v>-4.195609033094075e-11</v>
      </c>
      <c r="AP885" s="2" t="n">
        <v>0.001758565719298599</v>
      </c>
      <c r="AQ885" s="2" t="n">
        <v>-0.2246224962087701</v>
      </c>
      <c r="AR885" s="2" t="n">
        <v>0.2246293799939092</v>
      </c>
      <c r="AS885" s="2" t="n">
        <v>4.195609033094075e-11</v>
      </c>
      <c r="AY885" s="2" t="n">
        <v>4.65089206657375e-11</v>
      </c>
      <c r="AZ885" s="2" t="n">
        <v>4.650887586423688e-11</v>
      </c>
      <c r="BA885" s="2" t="n">
        <v>4.807484487197067e-11</v>
      </c>
      <c r="BB885" s="2" t="n">
        <v>4.807476696321452e-11</v>
      </c>
      <c r="BC885" s="2" t="n">
        <v>-4.830429519283589e-22</v>
      </c>
      <c r="BD885" s="2" t="n">
        <v>-1.221904969689539e-20</v>
      </c>
      <c r="BE885" s="2" t="n">
        <v>1.866242680912219e-17</v>
      </c>
      <c r="BF885" s="2" t="n">
        <v>-7.361351415915673e-19</v>
      </c>
      <c r="BG885" s="2" t="n">
        <v>-3.857643824445099e-19</v>
      </c>
    </row>
    <row r="886">
      <c r="A886" s="2" t="n">
        <v>88.5</v>
      </c>
      <c r="B886" t="inlineStr">
        <is>
          <t>ロボット・物体生成</t>
        </is>
      </c>
      <c r="C886" t="inlineStr"/>
      <c r="D886" t="inlineStr">
        <is>
          <t>WAITING_FOR_CONTROLLERS</t>
        </is>
      </c>
      <c r="E886" t="inlineStr">
        <is>
          <t>いいえ</t>
        </is>
      </c>
      <c r="F886" t="inlineStr">
        <is>
          <t>GRASP_CHECK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-4.745796790239401e-11</v>
      </c>
      <c r="L886" s="2" t="n">
        <v>0.001758565969119112</v>
      </c>
      <c r="M886" s="2" t="n">
        <v>-0.2246224961967445</v>
      </c>
      <c r="N886" s="2" t="n">
        <v>0.2246293799838397</v>
      </c>
      <c r="O886" s="2" t="n">
        <v>4.745796790239401e-11</v>
      </c>
      <c r="U886" s="2" t="n">
        <v>-4.745786850418747e-11</v>
      </c>
      <c r="V886" s="2" t="n">
        <v>0.001758565969120286</v>
      </c>
      <c r="W886" s="2" t="n">
        <v>-0.2246224961968915</v>
      </c>
      <c r="X886" s="2" t="n">
        <v>0.2246293799839867</v>
      </c>
      <c r="Y886" s="2" t="n">
        <v>4.745786850418747e-11</v>
      </c>
      <c r="AE886" s="2" t="n">
        <v>-4.154181719423988e-11</v>
      </c>
      <c r="AF886" s="2" t="n">
        <v>0.001758565713376804</v>
      </c>
      <c r="AG886" s="2" t="n">
        <v>-0.224622496188279</v>
      </c>
      <c r="AH886" s="2" t="n">
        <v>0.2246293799733723</v>
      </c>
      <c r="AI886" s="2" t="n">
        <v>4.154181719423988e-11</v>
      </c>
      <c r="AO886" s="2" t="n">
        <v>-4.154173779200009e-11</v>
      </c>
      <c r="AP886" s="2" t="n">
        <v>0.001758565713390401</v>
      </c>
      <c r="AQ886" s="2" t="n">
        <v>-0.22462249619</v>
      </c>
      <c r="AR886" s="2" t="n">
        <v>0.2246293799750934</v>
      </c>
      <c r="AS886" s="2" t="n">
        <v>4.154173779200009e-11</v>
      </c>
      <c r="AY886" s="2" t="n">
        <v>4.660382538940315e-11</v>
      </c>
      <c r="AZ886" s="2" t="n">
        <v>4.660377512823194e-11</v>
      </c>
      <c r="BA886" s="2" t="n">
        <v>4.742154210419759e-11</v>
      </c>
      <c r="BB886" s="2" t="n">
        <v>4.742146404609307e-11</v>
      </c>
      <c r="BC886" s="2" t="n">
        <v>-4.830429519283589e-22</v>
      </c>
      <c r="BD886" s="2" t="n">
        <v>-1.221904969689539e-20</v>
      </c>
      <c r="BE886" s="2" t="n">
        <v>1.866242680912219e-17</v>
      </c>
      <c r="BF886" s="2" t="n">
        <v>-7.361351415915673e-19</v>
      </c>
      <c r="BG886" s="2" t="n">
        <v>-3.857643824445099e-19</v>
      </c>
    </row>
    <row r="887">
      <c r="A887" s="2" t="n">
        <v>88.60000000000001</v>
      </c>
      <c r="B887" t="inlineStr">
        <is>
          <t>ロボット・物体生成</t>
        </is>
      </c>
      <c r="C887" t="inlineStr"/>
      <c r="D887" t="inlineStr">
        <is>
          <t>WAITING_FOR_CONTROLLERS</t>
        </is>
      </c>
      <c r="E887" t="inlineStr">
        <is>
          <t>いいえ</t>
        </is>
      </c>
      <c r="F887" t="inlineStr">
        <is>
          <t>GRASP_CHECK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-6.561170460053346e-11</v>
      </c>
      <c r="L887" s="2" t="n">
        <v>0.001758565988948001</v>
      </c>
      <c r="M887" s="2" t="n">
        <v>-0.2246224962224621</v>
      </c>
      <c r="N887" s="2" t="n">
        <v>0.2246293800097117</v>
      </c>
      <c r="O887" s="2" t="n">
        <v>6.561170460053346e-11</v>
      </c>
      <c r="U887" s="2" t="n">
        <v>-6.561168058530555e-11</v>
      </c>
      <c r="V887" s="2" t="n">
        <v>0.001758565988910914</v>
      </c>
      <c r="W887" s="2" t="n">
        <v>-0.22462249621781</v>
      </c>
      <c r="X887" s="2" t="n">
        <v>0.2246293800050595</v>
      </c>
      <c r="Y887" s="2" t="n">
        <v>6.561168058530555e-11</v>
      </c>
      <c r="AE887" s="2" t="n">
        <v>-3.655249257495925e-11</v>
      </c>
      <c r="AF887" s="2" t="n">
        <v>0.001758565736361901</v>
      </c>
      <c r="AG887" s="2" t="n">
        <v>-0.2246224962127188</v>
      </c>
      <c r="AH887" s="2" t="n">
        <v>0.2246293799979913</v>
      </c>
      <c r="AI887" s="2" t="n">
        <v>3.655249257495925e-11</v>
      </c>
      <c r="AO887" s="2" t="n">
        <v>-3.655226193591962e-11</v>
      </c>
      <c r="AP887" s="2" t="n">
        <v>0.001758565736385986</v>
      </c>
      <c r="AQ887" s="2" t="n">
        <v>-0.2246224962157583</v>
      </c>
      <c r="AR887" s="2" t="n">
        <v>0.2246293800010309</v>
      </c>
      <c r="AS887" s="2" t="n">
        <v>3.655226193591962e-11</v>
      </c>
      <c r="AY887" s="2" t="n">
        <v>4.850461331051618e-11</v>
      </c>
      <c r="AZ887" s="2" t="n">
        <v>4.85045656739393e-11</v>
      </c>
      <c r="BA887" s="2" t="n">
        <v>4.633463715127375e-11</v>
      </c>
      <c r="BB887" s="2" t="n">
        <v>4.633454383507572e-11</v>
      </c>
      <c r="BC887" s="2" t="n">
        <v>-4.830429519283589e-22</v>
      </c>
      <c r="BD887" s="2" t="n">
        <v>-1.221904969689539e-20</v>
      </c>
      <c r="BE887" s="2" t="n">
        <v>1.866242680912219e-17</v>
      </c>
      <c r="BF887" s="2" t="n">
        <v>-7.361351415915673e-19</v>
      </c>
      <c r="BG887" s="2" t="n">
        <v>-3.857643824445099e-19</v>
      </c>
    </row>
    <row r="888">
      <c r="A888" s="2" t="n">
        <v>88.7</v>
      </c>
      <c r="B888" t="inlineStr">
        <is>
          <t>ロボット・物体生成</t>
        </is>
      </c>
      <c r="C888" t="inlineStr"/>
      <c r="D888" t="inlineStr">
        <is>
          <t>WAITING_FOR_CONTROLLERS</t>
        </is>
      </c>
      <c r="E888" t="inlineStr">
        <is>
          <t>いいえ</t>
        </is>
      </c>
      <c r="F888" t="inlineStr">
        <is>
          <t>GRASP_CHECK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-3.651142214666288e-11</v>
      </c>
      <c r="L888" s="2" t="n">
        <v>0.001758565992604777</v>
      </c>
      <c r="M888" s="2" t="n">
        <v>-0.2246224962107122</v>
      </c>
      <c r="N888" s="2" t="n">
        <v>0.2246293799979908</v>
      </c>
      <c r="O888" s="2" t="n">
        <v>3.651142214666288e-11</v>
      </c>
      <c r="U888" s="2" t="n">
        <v>-3.651152492633802e-11</v>
      </c>
      <c r="V888" s="2" t="n">
        <v>0.001758565992628646</v>
      </c>
      <c r="W888" s="2" t="n">
        <v>-0.2246224962137519</v>
      </c>
      <c r="X888" s="2" t="n">
        <v>0.2246293800010306</v>
      </c>
      <c r="Y888" s="2" t="n">
        <v>3.651152492633802e-11</v>
      </c>
      <c r="AE888" s="2" t="n">
        <v>-5.345197940335574e-11</v>
      </c>
      <c r="AF888" s="2" t="n">
        <v>0.00175856573374339</v>
      </c>
      <c r="AG888" s="2" t="n">
        <v>-0.2246224962090547</v>
      </c>
      <c r="AH888" s="2" t="n">
        <v>0.2246293799943068</v>
      </c>
      <c r="AI888" s="2" t="n">
        <v>5.345197940335574e-11</v>
      </c>
      <c r="AO888" s="2" t="n">
        <v>-5.345192682086484e-11</v>
      </c>
      <c r="AP888" s="2" t="n">
        <v>0.001758565733731955</v>
      </c>
      <c r="AQ888" s="2" t="n">
        <v>-0.2246224962076277</v>
      </c>
      <c r="AR888" s="2" t="n">
        <v>0.2246293799928798</v>
      </c>
      <c r="AS888" s="2" t="n">
        <v>5.345192682086484e-11</v>
      </c>
      <c r="AY888" s="2" t="n">
        <v>4.730529419413085e-11</v>
      </c>
      <c r="AZ888" s="2" t="n">
        <v>4.730526159917917e-11</v>
      </c>
      <c r="BA888" s="2" t="n">
        <v>4.704637137648195e-11</v>
      </c>
      <c r="BB888" s="2" t="n">
        <v>4.704628213365464e-11</v>
      </c>
      <c r="BC888" s="2" t="n">
        <v>-4.830429519283589e-22</v>
      </c>
      <c r="BD888" s="2" t="n">
        <v>-1.221904969689539e-20</v>
      </c>
      <c r="BE888" s="2" t="n">
        <v>1.866242680912219e-17</v>
      </c>
      <c r="BF888" s="2" t="n">
        <v>-7.361351415915673e-19</v>
      </c>
      <c r="BG888" s="2" t="n">
        <v>-3.857643824445099e-19</v>
      </c>
    </row>
    <row r="889">
      <c r="A889" s="2" t="n">
        <v>88.80000000000001</v>
      </c>
      <c r="B889" t="inlineStr">
        <is>
          <t>ロボット・物体生成</t>
        </is>
      </c>
      <c r="C889" t="inlineStr"/>
      <c r="D889" t="inlineStr">
        <is>
          <t>WAITING_FOR_CONTROLLERS</t>
        </is>
      </c>
      <c r="E889" t="inlineStr">
        <is>
          <t>いいえ</t>
        </is>
      </c>
      <c r="F889" t="inlineStr">
        <is>
          <t>GRASP_CHECK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-5.355781796505031e-11</v>
      </c>
      <c r="L889" s="2" t="n">
        <v>0.001758565989968397</v>
      </c>
      <c r="M889" s="2" t="n">
        <v>-0.2246224962042835</v>
      </c>
      <c r="N889" s="2" t="n">
        <v>0.2246293799915417</v>
      </c>
      <c r="O889" s="2" t="n">
        <v>5.355781796505031e-11</v>
      </c>
      <c r="U889" s="2" t="n">
        <v>-5.355775480841768e-11</v>
      </c>
      <c r="V889" s="2" t="n">
        <v>0.001758565989956867</v>
      </c>
      <c r="W889" s="2" t="n">
        <v>-0.2246224962028179</v>
      </c>
      <c r="X889" s="2" t="n">
        <v>0.224629379990076</v>
      </c>
      <c r="Y889" s="2" t="n">
        <v>5.355775480841768e-11</v>
      </c>
      <c r="AE889" s="2" t="n">
        <v>-5.456409282324862e-11</v>
      </c>
      <c r="AF889" s="2" t="n">
        <v>0.001758565761551821</v>
      </c>
      <c r="AG889" s="2" t="n">
        <v>-0.2246224962411594</v>
      </c>
      <c r="AH889" s="2" t="n">
        <v>0.2246293800266282</v>
      </c>
      <c r="AI889" s="2" t="n">
        <v>5.456409282324862e-11</v>
      </c>
      <c r="AO889" s="2" t="n">
        <v>-5.45640358943584e-11</v>
      </c>
      <c r="AP889" s="2" t="n">
        <v>0.001758565761538093</v>
      </c>
      <c r="AQ889" s="2" t="n">
        <v>-0.2246224962394383</v>
      </c>
      <c r="AR889" s="2" t="n">
        <v>0.2246293800249071</v>
      </c>
      <c r="AS889" s="2" t="n">
        <v>5.45640358943584e-11</v>
      </c>
      <c r="AY889" s="2" t="n">
        <v>4.79305465712228e-11</v>
      </c>
      <c r="AZ889" s="2" t="n">
        <v>4.793051092010302e-11</v>
      </c>
      <c r="BA889" s="2" t="n">
        <v>4.779814352115862e-11</v>
      </c>
      <c r="BB889" s="2" t="n">
        <v>4.779805750972501e-11</v>
      </c>
      <c r="BC889" s="2" t="n">
        <v>-4.830429519283589e-22</v>
      </c>
      <c r="BD889" s="2" t="n">
        <v>-1.221904969689539e-20</v>
      </c>
      <c r="BE889" s="2" t="n">
        <v>1.866242680912219e-17</v>
      </c>
      <c r="BF889" s="2" t="n">
        <v>-7.361351415915673e-19</v>
      </c>
      <c r="BG889" s="2" t="n">
        <v>-3.857643824445099e-19</v>
      </c>
    </row>
    <row r="890">
      <c r="A890" s="2" t="n">
        <v>88.90000000000001</v>
      </c>
      <c r="B890" t="inlineStr">
        <is>
          <t>ロボット・物体生成</t>
        </is>
      </c>
      <c r="C890" t="inlineStr"/>
      <c r="D890" t="inlineStr">
        <is>
          <t>WAITING_FOR_CONTROLLERS</t>
        </is>
      </c>
      <c r="E890" t="inlineStr">
        <is>
          <t>いいえ</t>
        </is>
      </c>
      <c r="F890" t="inlineStr">
        <is>
          <t>GRASP_CHECK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-6.006780038213112e-11</v>
      </c>
      <c r="L890" s="2" t="n">
        <v>0.001758566011386823</v>
      </c>
      <c r="M890" s="2" t="n">
        <v>-0.2246224962307455</v>
      </c>
      <c r="N890" s="2" t="n">
        <v>0.2246293800181706</v>
      </c>
      <c r="O890" s="2" t="n">
        <v>6.006780038213112e-11</v>
      </c>
      <c r="U890" s="2" t="n">
        <v>-6.006782150827069e-11</v>
      </c>
      <c r="V890" s="2" t="n">
        <v>0.001758566011361601</v>
      </c>
      <c r="W890" s="2" t="n">
        <v>-0.2246224962275588</v>
      </c>
      <c r="X890" s="2" t="n">
        <v>0.2246293800149838</v>
      </c>
      <c r="Y890" s="2" t="n">
        <v>6.006782150827069e-11</v>
      </c>
      <c r="AE890" s="2" t="n">
        <v>-5.345232494402924e-11</v>
      </c>
      <c r="AF890" s="2" t="n">
        <v>0.001758565744427918</v>
      </c>
      <c r="AG890" s="2" t="n">
        <v>-0.2246224962089699</v>
      </c>
      <c r="AH890" s="2" t="n">
        <v>0.2246293799943057</v>
      </c>
      <c r="AI890" s="2" t="n">
        <v>5.345232494402924e-11</v>
      </c>
      <c r="AO890" s="2" t="n">
        <v>-5.345211660482374e-11</v>
      </c>
      <c r="AP890" s="2" t="n">
        <v>0.001758565744416738</v>
      </c>
      <c r="AQ890" s="2" t="n">
        <v>-0.2246224962075428</v>
      </c>
      <c r="AR890" s="2" t="n">
        <v>0.2246293799928785</v>
      </c>
      <c r="AS890" s="2" t="n">
        <v>5.345211660482374e-11</v>
      </c>
      <c r="AY890" s="2" t="n">
        <v>4.914427195231363e-11</v>
      </c>
      <c r="AZ890" s="2" t="n">
        <v>4.914424197891979e-11</v>
      </c>
      <c r="BA890" s="2" t="n">
        <v>4.836356166344568e-11</v>
      </c>
      <c r="BB890" s="2" t="n">
        <v>4.836346341923489e-11</v>
      </c>
      <c r="BC890" s="2" t="n">
        <v>-4.830429519283589e-22</v>
      </c>
      <c r="BD890" s="2" t="n">
        <v>-1.221904969689539e-20</v>
      </c>
      <c r="BE890" s="2" t="n">
        <v>1.866242680912219e-17</v>
      </c>
      <c r="BF890" s="2" t="n">
        <v>-7.361351415915673e-19</v>
      </c>
      <c r="BG890" s="2" t="n">
        <v>-3.857643824445099e-19</v>
      </c>
    </row>
    <row r="891">
      <c r="A891" s="2" t="n">
        <v>89</v>
      </c>
      <c r="B891" t="inlineStr">
        <is>
          <t>ロボット・物体生成</t>
        </is>
      </c>
      <c r="C891" t="inlineStr"/>
      <c r="D891" t="inlineStr">
        <is>
          <t>WAITING_FOR_CONTROLLERS</t>
        </is>
      </c>
      <c r="E891" t="inlineStr">
        <is>
          <t>いいえ</t>
        </is>
      </c>
      <c r="F891" t="inlineStr">
        <is>
          <t>GRASP_CHECK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-5.965846537768834e-11</v>
      </c>
      <c r="L891" s="2" t="n">
        <v>0.001758566005479445</v>
      </c>
      <c r="M891" s="2" t="n">
        <v>-0.2246224962118642</v>
      </c>
      <c r="N891" s="2" t="n">
        <v>0.2246293799992436</v>
      </c>
      <c r="O891" s="2" t="n">
        <v>5.965846537768834e-11</v>
      </c>
      <c r="U891" s="2" t="n">
        <v>-5.965839049656053e-11</v>
      </c>
      <c r="V891" s="2" t="n">
        <v>0.001758566005455114</v>
      </c>
      <c r="W891" s="2" t="n">
        <v>-0.224622496208786</v>
      </c>
      <c r="X891" s="2" t="n">
        <v>0.2246293799961653</v>
      </c>
      <c r="Y891" s="2" t="n">
        <v>5.965839049656053e-11</v>
      </c>
      <c r="AE891" s="2" t="n">
        <v>-4.154312222733525e-11</v>
      </c>
      <c r="AF891" s="2" t="n">
        <v>0.001758565740087666</v>
      </c>
      <c r="AG891" s="2" t="n">
        <v>-0.2246224961880676</v>
      </c>
      <c r="AH891" s="2" t="n">
        <v>0.22462937997337</v>
      </c>
      <c r="AI891" s="2" t="n">
        <v>4.154312222733525e-11</v>
      </c>
      <c r="AO891" s="2" t="n">
        <v>-4.154304700099626e-11</v>
      </c>
      <c r="AP891" s="2" t="n">
        <v>0.001758565740101456</v>
      </c>
      <c r="AQ891" s="2" t="n">
        <v>-0.2246224961897887</v>
      </c>
      <c r="AR891" s="2" t="n">
        <v>0.2246293799750911</v>
      </c>
      <c r="AS891" s="2" t="n">
        <v>4.154304700099626e-11</v>
      </c>
      <c r="AY891" s="2" t="n">
        <v>5.01956912948511e-11</v>
      </c>
      <c r="AZ891" s="2" t="n">
        <v>5.019565683068387e-11</v>
      </c>
      <c r="BA891" s="2" t="n">
        <v>4.768151771983463e-11</v>
      </c>
      <c r="BB891" s="2" t="n">
        <v>4.768142177741103e-11</v>
      </c>
      <c r="BC891" s="2" t="n">
        <v>-4.830429519283589e-22</v>
      </c>
      <c r="BD891" s="2" t="n">
        <v>-1.221904969689539e-20</v>
      </c>
      <c r="BE891" s="2" t="n">
        <v>1.866242680912219e-17</v>
      </c>
      <c r="BF891" s="2" t="n">
        <v>-7.361351415915673e-19</v>
      </c>
      <c r="BG891" s="2" t="n">
        <v>-3.857643824445099e-19</v>
      </c>
    </row>
    <row r="892">
      <c r="A892" s="2" t="n">
        <v>89.10000000000001</v>
      </c>
      <c r="B892" t="inlineStr">
        <is>
          <t>ロボット・物体生成</t>
        </is>
      </c>
      <c r="C892" t="inlineStr"/>
      <c r="D892" t="inlineStr">
        <is>
          <t>WAITING_FOR_CONTROLLERS</t>
        </is>
      </c>
      <c r="E892" t="inlineStr">
        <is>
          <t>いいえ</t>
        </is>
      </c>
      <c r="F892" t="inlineStr">
        <is>
          <t>GRASP_CHECK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-4.246706933073861e-11</v>
      </c>
      <c r="L892" s="2" t="n">
        <v>0.001758566018815936</v>
      </c>
      <c r="M892" s="2" t="n">
        <v>-0.2246224962209754</v>
      </c>
      <c r="N892" s="2" t="n">
        <v>0.2246293800084589</v>
      </c>
      <c r="O892" s="2" t="n">
        <v>4.246706933073861e-11</v>
      </c>
      <c r="U892" s="2" t="n">
        <v>-4.246704715311387e-11</v>
      </c>
      <c r="V892" s="2" t="n">
        <v>0.001758566018827501</v>
      </c>
      <c r="W892" s="2" t="n">
        <v>-0.224622496222441</v>
      </c>
      <c r="X892" s="2" t="n">
        <v>0.2246293800099246</v>
      </c>
      <c r="Y892" s="2" t="n">
        <v>4.246704715311387e-11</v>
      </c>
      <c r="AE892" s="2" t="n">
        <v>-4.19561638926142e-11</v>
      </c>
      <c r="AF892" s="2" t="n">
        <v>0.001758565756682127</v>
      </c>
      <c r="AG892" s="2" t="n">
        <v>-0.2246224962068662</v>
      </c>
      <c r="AH892" s="2" t="n">
        <v>0.2246293799922979</v>
      </c>
      <c r="AI892" s="2" t="n">
        <v>4.19561638926142e-11</v>
      </c>
      <c r="AO892" s="2" t="n">
        <v>-4.195612632947318e-11</v>
      </c>
      <c r="AP892" s="2" t="n">
        <v>0.001758565756695216</v>
      </c>
      <c r="AQ892" s="2" t="n">
        <v>-0.2246224962084787</v>
      </c>
      <c r="AR892" s="2" t="n">
        <v>0.2246293799939105</v>
      </c>
      <c r="AS892" s="2" t="n">
        <v>4.195612632947318e-11</v>
      </c>
      <c r="AY892" s="2" t="n">
        <v>4.942282909843985e-11</v>
      </c>
      <c r="AZ892" s="2" t="n">
        <v>4.942279586292687e-11</v>
      </c>
      <c r="BA892" s="2" t="n">
        <v>4.710898233711259e-11</v>
      </c>
      <c r="BB892" s="2" t="n">
        <v>4.710889223261724e-11</v>
      </c>
      <c r="BC892" s="2" t="n">
        <v>-4.830429519283589e-22</v>
      </c>
      <c r="BD892" s="2" t="n">
        <v>-1.221904969689539e-20</v>
      </c>
      <c r="BE892" s="2" t="n">
        <v>1.866242680912219e-17</v>
      </c>
      <c r="BF892" s="2" t="n">
        <v>-7.361351415915673e-19</v>
      </c>
      <c r="BG892" s="2" t="n">
        <v>-3.857643824445099e-19</v>
      </c>
    </row>
    <row r="893">
      <c r="A893" s="2" t="n">
        <v>89.2</v>
      </c>
      <c r="B893" t="inlineStr">
        <is>
          <t>ロボット・物体生成</t>
        </is>
      </c>
      <c r="C893" t="inlineStr"/>
      <c r="D893" t="inlineStr">
        <is>
          <t>WAITING_FOR_CONTROLLERS</t>
        </is>
      </c>
      <c r="E893" t="inlineStr">
        <is>
          <t>いいえ</t>
        </is>
      </c>
      <c r="F893" t="inlineStr">
        <is>
          <t>GRASP_CHECK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-3.10002270688771e-11</v>
      </c>
      <c r="L893" s="2" t="n">
        <v>0.001758566025785238</v>
      </c>
      <c r="M893" s="2" t="n">
        <v>-0.2246224962254329</v>
      </c>
      <c r="N893" s="2" t="n">
        <v>0.2246293800129708</v>
      </c>
      <c r="O893" s="2" t="n">
        <v>3.10002270688771e-11</v>
      </c>
      <c r="U893" s="2" t="n">
        <v>-3.100025730674504e-11</v>
      </c>
      <c r="V893" s="2" t="n">
        <v>0.001758566025820988</v>
      </c>
      <c r="W893" s="2" t="n">
        <v>-0.2246224962299305</v>
      </c>
      <c r="X893" s="2" t="n">
        <v>0.2246293800174685</v>
      </c>
      <c r="Y893" s="2" t="n">
        <v>3.100025730674504e-11</v>
      </c>
      <c r="AE893" s="2" t="n">
        <v>-4.861138403769296e-11</v>
      </c>
      <c r="AF893" s="2" t="n">
        <v>0.001758565778081268</v>
      </c>
      <c r="AG893" s="2" t="n">
        <v>-0.2246224962305618</v>
      </c>
      <c r="AH893" s="2" t="n">
        <v>0.2246293800161604</v>
      </c>
      <c r="AI893" s="2" t="n">
        <v>4.861138403769296e-11</v>
      </c>
      <c r="AO893" s="2" t="n">
        <v>-4.861117372504423e-11</v>
      </c>
      <c r="AP893" s="2" t="n">
        <v>0.001758565778080189</v>
      </c>
      <c r="AQ893" s="2" t="n">
        <v>-0.2246224962304147</v>
      </c>
      <c r="AR893" s="2" t="n">
        <v>0.2246293800160133</v>
      </c>
      <c r="AS893" s="2" t="n">
        <v>4.861117372504423e-11</v>
      </c>
      <c r="AY893" s="2" t="n">
        <v>4.758056889548358e-11</v>
      </c>
      <c r="AZ893" s="2" t="n">
        <v>4.758054200730869e-11</v>
      </c>
      <c r="BA893" s="2" t="n">
        <v>4.725922250717062e-11</v>
      </c>
      <c r="BB893" s="2" t="n">
        <v>4.725912038185994e-11</v>
      </c>
      <c r="BC893" s="2" t="n">
        <v>-4.830429519283589e-22</v>
      </c>
      <c r="BD893" s="2" t="n">
        <v>-1.221904969689539e-20</v>
      </c>
      <c r="BE893" s="2" t="n">
        <v>1.866242680912219e-17</v>
      </c>
      <c r="BF893" s="2" t="n">
        <v>-7.361351415915673e-19</v>
      </c>
      <c r="BG893" s="2" t="n">
        <v>-3.857643824445099e-19</v>
      </c>
    </row>
    <row r="894">
      <c r="A894" s="2" t="n">
        <v>89.30000000000001</v>
      </c>
      <c r="B894" t="inlineStr">
        <is>
          <t>ロボット・物体生成</t>
        </is>
      </c>
      <c r="C894" t="inlineStr"/>
      <c r="D894" t="inlineStr">
        <is>
          <t>WAITING_FOR_CONTROLLERS</t>
        </is>
      </c>
      <c r="E894" t="inlineStr">
        <is>
          <t>いいえ</t>
        </is>
      </c>
      <c r="F894" t="inlineStr">
        <is>
          <t>GRASP_CHECK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-6.56132337747611e-11</v>
      </c>
      <c r="L894" s="2" t="n">
        <v>0.001758566026345584</v>
      </c>
      <c r="M894" s="2" t="n">
        <v>-0.224622496222169</v>
      </c>
      <c r="N894" s="2" t="n">
        <v>0.2246293800097114</v>
      </c>
      <c r="O894" s="2" t="n">
        <v>6.56132337747611e-11</v>
      </c>
      <c r="U894" s="2" t="n">
        <v>-6.561319197721098e-11</v>
      </c>
      <c r="V894" s="2" t="n">
        <v>0.001758566026308451</v>
      </c>
      <c r="W894" s="2" t="n">
        <v>-0.2246224962175168</v>
      </c>
      <c r="X894" s="2" t="n">
        <v>0.2246293800050591</v>
      </c>
      <c r="Y894" s="2" t="n">
        <v>6.561319197721098e-11</v>
      </c>
      <c r="AE894" s="2" t="n">
        <v>-4.309333877524703e-11</v>
      </c>
      <c r="AF894" s="2" t="n">
        <v>0.001758565789889612</v>
      </c>
      <c r="AG894" s="2" t="n">
        <v>-0.2246224962454517</v>
      </c>
      <c r="AH894" s="2" t="n">
        <v>0.2246293800311423</v>
      </c>
      <c r="AI894" s="2" t="n">
        <v>4.309333877524703e-11</v>
      </c>
      <c r="AO894" s="2" t="n">
        <v>-4.309317410650601e-11</v>
      </c>
      <c r="AP894" s="2" t="n">
        <v>0.001758565789899992</v>
      </c>
      <c r="AQ894" s="2" t="n">
        <v>-0.2246224962467627</v>
      </c>
      <c r="AR894" s="2" t="n">
        <v>0.2246293800324533</v>
      </c>
      <c r="AS894" s="2" t="n">
        <v>4.309317410650601e-11</v>
      </c>
      <c r="AY894" s="2" t="n">
        <v>4.938383538341133e-11</v>
      </c>
      <c r="AZ894" s="2" t="n">
        <v>4.938380700429892e-11</v>
      </c>
      <c r="BA894" s="2" t="n">
        <v>4.684263413397827e-11</v>
      </c>
      <c r="BB894" s="2" t="n">
        <v>4.684252575432455e-11</v>
      </c>
      <c r="BC894" s="2" t="n">
        <v>-4.830429519283589e-22</v>
      </c>
      <c r="BD894" s="2" t="n">
        <v>-1.221904969689539e-20</v>
      </c>
      <c r="BE894" s="2" t="n">
        <v>1.866242680912219e-17</v>
      </c>
      <c r="BF894" s="2" t="n">
        <v>-7.361351415915673e-19</v>
      </c>
      <c r="BG894" s="2" t="n">
        <v>-3.857643824445099e-19</v>
      </c>
    </row>
    <row r="895">
      <c r="A895" s="2" t="n">
        <v>89.40000000000001</v>
      </c>
      <c r="B895" t="inlineStr">
        <is>
          <t>ロボット・物体生成</t>
        </is>
      </c>
      <c r="C895" t="inlineStr"/>
      <c r="D895" t="inlineStr">
        <is>
          <t>WAITING_FOR_CONTROLLERS</t>
        </is>
      </c>
      <c r="E895" t="inlineStr">
        <is>
          <t>いいえ</t>
        </is>
      </c>
      <c r="F895" t="inlineStr">
        <is>
          <t>GRASP_CHECK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-4.246737233119698e-11</v>
      </c>
      <c r="L895" s="2" t="n">
        <v>0.001758566034842722</v>
      </c>
      <c r="M895" s="2" t="n">
        <v>-0.2246224962208496</v>
      </c>
      <c r="N895" s="2" t="n">
        <v>0.2246293800084586</v>
      </c>
      <c r="O895" s="2" t="n">
        <v>4.246737233119698e-11</v>
      </c>
      <c r="U895" s="2" t="n">
        <v>-4.246726198166884e-11</v>
      </c>
      <c r="V895" s="2" t="n">
        <v>0.001758566034854303</v>
      </c>
      <c r="W895" s="2" t="n">
        <v>-0.2246224962223152</v>
      </c>
      <c r="X895" s="2" t="n">
        <v>0.2246293800099242</v>
      </c>
      <c r="Y895" s="2" t="n">
        <v>4.246726198166884e-11</v>
      </c>
      <c r="AE895" s="2" t="n">
        <v>-4.80821478367962e-11</v>
      </c>
      <c r="AF895" s="2" t="n">
        <v>0.00175856577758942</v>
      </c>
      <c r="AG895" s="2" t="n">
        <v>-0.2246224962209251</v>
      </c>
      <c r="AH895" s="2" t="n">
        <v>0.2246293800065201</v>
      </c>
      <c r="AI895" s="2" t="n">
        <v>4.80821478367962e-11</v>
      </c>
      <c r="AO895" s="2" t="n">
        <v>-4.808220427293234e-11</v>
      </c>
      <c r="AP895" s="2" t="n">
        <v>0.001758565777589291</v>
      </c>
      <c r="AQ895" s="2" t="n">
        <v>-0.2246224962209177</v>
      </c>
      <c r="AR895" s="2" t="n">
        <v>0.2246293800065127</v>
      </c>
      <c r="AS895" s="2" t="n">
        <v>4.808220427293234e-11</v>
      </c>
      <c r="AY895" s="2" t="n">
        <v>4.86921890781899e-11</v>
      </c>
      <c r="AZ895" s="2" t="n">
        <v>4.869215250203592e-11</v>
      </c>
      <c r="BA895" s="2" t="n">
        <v>4.696658550426006e-11</v>
      </c>
      <c r="BB895" s="2" t="n">
        <v>4.696649360618533e-11</v>
      </c>
      <c r="BC895" s="2" t="n">
        <v>-4.830429519283589e-22</v>
      </c>
      <c r="BD895" s="2" t="n">
        <v>-1.221904969689539e-20</v>
      </c>
      <c r="BE895" s="2" t="n">
        <v>1.866242680912219e-17</v>
      </c>
      <c r="BF895" s="2" t="n">
        <v>-7.361351415915673e-19</v>
      </c>
      <c r="BG895" s="2" t="n">
        <v>-3.857643824445099e-19</v>
      </c>
    </row>
    <row r="896">
      <c r="A896" s="2" t="n">
        <v>89.5</v>
      </c>
      <c r="B896" t="inlineStr">
        <is>
          <t>ロボット・物体生成</t>
        </is>
      </c>
      <c r="C896" t="inlineStr"/>
      <c r="D896" t="inlineStr">
        <is>
          <t>WAITING_FOR_CONTROLLERS</t>
        </is>
      </c>
      <c r="E896" t="inlineStr">
        <is>
          <t>いいえ</t>
        </is>
      </c>
      <c r="F896" t="inlineStr">
        <is>
          <t>GRASP_CHECK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-4.801129962874104e-11</v>
      </c>
      <c r="L896" s="2" t="n">
        <v>0.001758566033776618</v>
      </c>
      <c r="M896" s="2" t="n">
        <v>-0.2246224962123991</v>
      </c>
      <c r="N896" s="2" t="n">
        <v>0.22462938</v>
      </c>
      <c r="O896" s="2" t="n">
        <v>4.801129962874104e-11</v>
      </c>
      <c r="U896" s="2" t="n">
        <v>-4.801111134494956e-11</v>
      </c>
      <c r="V896" s="2" t="n">
        <v>0.001758566033776668</v>
      </c>
      <c r="W896" s="2" t="n">
        <v>-0.2246224962123991</v>
      </c>
      <c r="X896" s="2" t="n">
        <v>0.22462938</v>
      </c>
      <c r="Y896" s="2" t="n">
        <v>4.801111134494956e-11</v>
      </c>
      <c r="AE896" s="2" t="n">
        <v>-3.65524445988969e-11</v>
      </c>
      <c r="AF896" s="2" t="n">
        <v>0.001758565784443113</v>
      </c>
      <c r="AG896" s="2" t="n">
        <v>-0.2246224962123427</v>
      </c>
      <c r="AH896" s="2" t="n">
        <v>0.2246293799979916</v>
      </c>
      <c r="AI896" s="2" t="n">
        <v>3.65524445988969e-11</v>
      </c>
      <c r="AO896" s="2" t="n">
        <v>-3.65523115194357e-11</v>
      </c>
      <c r="AP896" s="2" t="n">
        <v>0.001758565784467012</v>
      </c>
      <c r="AQ896" s="2" t="n">
        <v>-0.2246224962153823</v>
      </c>
      <c r="AR896" s="2" t="n">
        <v>0.2246293800010313</v>
      </c>
      <c r="AS896" s="2" t="n">
        <v>3.65523115194357e-11</v>
      </c>
      <c r="AY896" s="2" t="n">
        <v>4.862410013324502e-11</v>
      </c>
      <c r="AZ896" s="2" t="n">
        <v>4.862404838632728e-11</v>
      </c>
      <c r="BA896" s="2" t="n">
        <v>4.592517141372375e-11</v>
      </c>
      <c r="BB896" s="2" t="n">
        <v>4.592507539751036e-11</v>
      </c>
      <c r="BC896" s="2" t="n">
        <v>-4.830429519283589e-22</v>
      </c>
      <c r="BD896" s="2" t="n">
        <v>-1.221904969689539e-20</v>
      </c>
      <c r="BE896" s="2" t="n">
        <v>1.866242680912219e-17</v>
      </c>
      <c r="BF896" s="2" t="n">
        <v>-7.361351415915673e-19</v>
      </c>
      <c r="BG896" s="2" t="n">
        <v>-3.857643824445099e-19</v>
      </c>
    </row>
    <row r="897">
      <c r="A897" s="2" t="n">
        <v>89.60000000000001</v>
      </c>
      <c r="B897" t="inlineStr">
        <is>
          <t>ロボット・物体生成</t>
        </is>
      </c>
      <c r="C897" t="inlineStr"/>
      <c r="D897" t="inlineStr">
        <is>
          <t>WAITING_FOR_CONTROLLERS</t>
        </is>
      </c>
      <c r="E897" t="inlineStr">
        <is>
          <t>いいえ</t>
        </is>
      </c>
      <c r="F897" t="inlineStr">
        <is>
          <t>GRASP_CHECK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-5.355687544675425e-11</v>
      </c>
      <c r="L897" s="2" t="n">
        <v>0.001758566032708081</v>
      </c>
      <c r="M897" s="2" t="n">
        <v>-0.2246224962039492</v>
      </c>
      <c r="N897" s="2" t="n">
        <v>0.224629379991542</v>
      </c>
      <c r="O897" s="2" t="n">
        <v>5.355687544675425e-11</v>
      </c>
      <c r="U897" s="2" t="n">
        <v>-5.35569119887806e-11</v>
      </c>
      <c r="V897" s="2" t="n">
        <v>0.001758566032696344</v>
      </c>
      <c r="W897" s="2" t="n">
        <v>-0.2246224962024836</v>
      </c>
      <c r="X897" s="2" t="n">
        <v>0.2246293799900764</v>
      </c>
      <c r="Y897" s="2" t="n">
        <v>5.35569119887806e-11</v>
      </c>
      <c r="AE897" s="2" t="n">
        <v>-5.896846952613304e-11</v>
      </c>
      <c r="AF897" s="2" t="n">
        <v>0.00175856577535765</v>
      </c>
      <c r="AG897" s="2" t="n">
        <v>-0.2246224961937502</v>
      </c>
      <c r="AH897" s="2" t="n">
        <v>0.2246293799793286</v>
      </c>
      <c r="AI897" s="2" t="n">
        <v>5.896846952613304e-11</v>
      </c>
      <c r="AO897" s="2" t="n">
        <v>-5.896836822813544e-11</v>
      </c>
      <c r="AP897" s="2" t="n">
        <v>0.001758565775334848</v>
      </c>
      <c r="AQ897" s="2" t="n">
        <v>-0.2246224961908652</v>
      </c>
      <c r="AR897" s="2" t="n">
        <v>0.2246293799764436</v>
      </c>
      <c r="AS897" s="2" t="n">
        <v>5.896836822813544e-11</v>
      </c>
      <c r="AY897" s="2" t="n">
        <v>4.911737766459594e-11</v>
      </c>
      <c r="AZ897" s="2" t="n">
        <v>4.911733474657261e-11</v>
      </c>
      <c r="BA897" s="2" t="n">
        <v>4.722950122496468e-11</v>
      </c>
      <c r="BB897" s="2" t="n">
        <v>4.722940468057287e-11</v>
      </c>
      <c r="BC897" s="2" t="n">
        <v>-4.830429519283589e-22</v>
      </c>
      <c r="BD897" s="2" t="n">
        <v>-1.221904969689539e-20</v>
      </c>
      <c r="BE897" s="2" t="n">
        <v>1.866242680912219e-17</v>
      </c>
      <c r="BF897" s="2" t="n">
        <v>-7.361351415915673e-19</v>
      </c>
      <c r="BG897" s="2" t="n">
        <v>-3.857643824445099e-19</v>
      </c>
    </row>
    <row r="898">
      <c r="A898" s="2" t="n">
        <v>89.7</v>
      </c>
      <c r="B898" t="inlineStr">
        <is>
          <t>ロボット・物体生成</t>
        </is>
      </c>
      <c r="C898" t="inlineStr"/>
      <c r="D898" t="inlineStr">
        <is>
          <t>WAITING_FOR_CONTROLLERS</t>
        </is>
      </c>
      <c r="E898" t="inlineStr">
        <is>
          <t>いいえ</t>
        </is>
      </c>
      <c r="F898" t="inlineStr">
        <is>
          <t>GRASP_CHECK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-5.355706328136427e-11</v>
      </c>
      <c r="L898" s="2" t="n">
        <v>0.001758566038050457</v>
      </c>
      <c r="M898" s="2" t="n">
        <v>-0.2246224962039069</v>
      </c>
      <c r="N898" s="2" t="n">
        <v>0.2246293799915415</v>
      </c>
      <c r="O898" s="2" t="n">
        <v>5.355706328136427e-11</v>
      </c>
      <c r="U898" s="2" t="n">
        <v>-5.355692604255145e-11</v>
      </c>
      <c r="V898" s="2" t="n">
        <v>0.001758566038038828</v>
      </c>
      <c r="W898" s="2" t="n">
        <v>-0.2246224962024414</v>
      </c>
      <c r="X898" s="2" t="n">
        <v>0.224629379990076</v>
      </c>
      <c r="Y898" s="2" t="n">
        <v>5.355692604255145e-11</v>
      </c>
      <c r="AE898" s="2" t="n">
        <v>-4.861136105182171e-11</v>
      </c>
      <c r="AF898" s="2" t="n">
        <v>0.001758565804793247</v>
      </c>
      <c r="AG898" s="2" t="n">
        <v>-0.2246224962303538</v>
      </c>
      <c r="AH898" s="2" t="n">
        <v>0.2246293800161615</v>
      </c>
      <c r="AI898" s="2" t="n">
        <v>4.861136105182171e-11</v>
      </c>
      <c r="AO898" s="2" t="n">
        <v>-4.861124780790102e-11</v>
      </c>
      <c r="AP898" s="2" t="n">
        <v>0.001758565804792233</v>
      </c>
      <c r="AQ898" s="2" t="n">
        <v>-0.2246224962302066</v>
      </c>
      <c r="AR898" s="2" t="n">
        <v>0.2246293800160143</v>
      </c>
      <c r="AS898" s="2" t="n">
        <v>4.861124780790102e-11</v>
      </c>
      <c r="AY898" s="2" t="n">
        <v>4.956134622627278e-11</v>
      </c>
      <c r="AZ898" s="2" t="n">
        <v>4.956129387617049e-11</v>
      </c>
      <c r="BA898" s="2" t="n">
        <v>4.736768720765039e-11</v>
      </c>
      <c r="BB898" s="2" t="n">
        <v>4.736758899330568e-11</v>
      </c>
      <c r="BC898" s="2" t="n">
        <v>-4.830429519283589e-22</v>
      </c>
      <c r="BD898" s="2" t="n">
        <v>-1.221904969689539e-20</v>
      </c>
      <c r="BE898" s="2" t="n">
        <v>1.866242680912219e-17</v>
      </c>
      <c r="BF898" s="2" t="n">
        <v>-7.361351415915673e-19</v>
      </c>
      <c r="BG898" s="2" t="n">
        <v>-3.857643824445099e-19</v>
      </c>
    </row>
    <row r="899">
      <c r="A899" s="2" t="n">
        <v>89.80000000000001</v>
      </c>
      <c r="B899" t="inlineStr">
        <is>
          <t>ロボット・物体生成</t>
        </is>
      </c>
      <c r="C899" t="inlineStr"/>
      <c r="D899" t="inlineStr">
        <is>
          <t>WAITING_FOR_CONTROLLERS</t>
        </is>
      </c>
      <c r="E899" t="inlineStr">
        <is>
          <t>いいえ</t>
        </is>
      </c>
      <c r="F899" t="inlineStr">
        <is>
          <t>GRASP_CHECK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-6.561306433958501e-11</v>
      </c>
      <c r="L899" s="2" t="n">
        <v>0.001758566053057417</v>
      </c>
      <c r="M899" s="2" t="n">
        <v>-0.2246224962219593</v>
      </c>
      <c r="N899" s="2" t="n">
        <v>0.2246293800097109</v>
      </c>
      <c r="O899" s="2" t="n">
        <v>6.561306433958501e-11</v>
      </c>
      <c r="U899" s="2" t="n">
        <v>-6.561302799301384e-11</v>
      </c>
      <c r="V899" s="2" t="n">
        <v>0.001758566053020583</v>
      </c>
      <c r="W899" s="2" t="n">
        <v>-0.224622496217307</v>
      </c>
      <c r="X899" s="2" t="n">
        <v>0.2246293800050584</v>
      </c>
      <c r="Y899" s="2" t="n">
        <v>6.561302799301384e-11</v>
      </c>
      <c r="AE899" s="2" t="n">
        <v>-4.749764555218494e-11</v>
      </c>
      <c r="AF899" s="2" t="n">
        <v>0.001758565787668686</v>
      </c>
      <c r="AG899" s="2" t="n">
        <v>-0.2246224961981642</v>
      </c>
      <c r="AH899" s="2" t="n">
        <v>0.2246293799838388</v>
      </c>
      <c r="AI899" s="2" t="n">
        <v>4.749764555218494e-11</v>
      </c>
      <c r="AO899" s="2" t="n">
        <v>-4.749750449389317e-11</v>
      </c>
      <c r="AP899" s="2" t="n">
        <v>0.001758565787669825</v>
      </c>
      <c r="AQ899" s="2" t="n">
        <v>-0.2246224961983111</v>
      </c>
      <c r="AR899" s="2" t="n">
        <v>0.2246293799839857</v>
      </c>
      <c r="AS899" s="2" t="n">
        <v>4.749750449389317e-11</v>
      </c>
      <c r="AY899" s="2" t="n">
        <v>5.1166518037604e-11</v>
      </c>
      <c r="AZ899" s="2" t="n">
        <v>5.116646728785483e-11</v>
      </c>
      <c r="BA899" s="2" t="n">
        <v>4.738068304210384e-11</v>
      </c>
      <c r="BB899" s="2" t="n">
        <v>4.738058054336443e-11</v>
      </c>
      <c r="BC899" s="2" t="n">
        <v>-4.830429519283589e-22</v>
      </c>
      <c r="BD899" s="2" t="n">
        <v>-1.221904969689539e-20</v>
      </c>
      <c r="BE899" s="2" t="n">
        <v>1.866242680912219e-17</v>
      </c>
      <c r="BF899" s="2" t="n">
        <v>-7.361351415915673e-19</v>
      </c>
      <c r="BG899" s="2" t="n">
        <v>-3.857643824445099e-19</v>
      </c>
    </row>
    <row r="900">
      <c r="A900" s="2" t="n">
        <v>89.90000000000001</v>
      </c>
      <c r="B900" t="inlineStr">
        <is>
          <t>ロボット・物体生成</t>
        </is>
      </c>
      <c r="C900" t="inlineStr"/>
      <c r="D900" t="inlineStr">
        <is>
          <t>WAITING_FOR_CONTROLLERS</t>
        </is>
      </c>
      <c r="E900" t="inlineStr">
        <is>
          <t>いいえ</t>
        </is>
      </c>
      <c r="F900" t="inlineStr">
        <is>
          <t>GRASP_CHECK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-4.246713046246875e-11</v>
      </c>
      <c r="L900" s="2" t="n">
        <v>0.001758566061554739</v>
      </c>
      <c r="M900" s="2" t="n">
        <v>-0.224622496220641</v>
      </c>
      <c r="N900" s="2" t="n">
        <v>0.2246293800084591</v>
      </c>
      <c r="O900" s="2" t="n">
        <v>4.246713046246875e-11</v>
      </c>
      <c r="U900" s="2" t="n">
        <v>-4.246702200172856e-11</v>
      </c>
      <c r="V900" s="2" t="n">
        <v>0.001758566061566358</v>
      </c>
      <c r="W900" s="2" t="n">
        <v>-0.2246224962221066</v>
      </c>
      <c r="X900" s="2" t="n">
        <v>0.2246293800099247</v>
      </c>
      <c r="Y900" s="2" t="n">
        <v>4.246702200172856e-11</v>
      </c>
      <c r="AE900" s="2" t="n">
        <v>-4.860854137027546e-11</v>
      </c>
      <c r="AF900" s="2" t="n">
        <v>0.001758565815478488</v>
      </c>
      <c r="AG900" s="2" t="n">
        <v>-0.22462249623027</v>
      </c>
      <c r="AH900" s="2" t="n">
        <v>0.2246293800161614</v>
      </c>
      <c r="AI900" s="2" t="n">
        <v>4.860854137027546e-11</v>
      </c>
      <c r="AO900" s="2" t="n">
        <v>-4.860837593286331e-11</v>
      </c>
      <c r="AP900" s="2" t="n">
        <v>0.001758565815477255</v>
      </c>
      <c r="AQ900" s="2" t="n">
        <v>-0.224622496230123</v>
      </c>
      <c r="AR900" s="2" t="n">
        <v>0.2246293800160143</v>
      </c>
      <c r="AS900" s="2" t="n">
        <v>4.860837593286331e-11</v>
      </c>
      <c r="AY900" s="2" t="n">
        <v>5.029657928009048e-11</v>
      </c>
      <c r="AZ900" s="2" t="n">
        <v>5.02965227592422e-11</v>
      </c>
      <c r="BA900" s="2" t="n">
        <v>4.750346887492101e-11</v>
      </c>
      <c r="BB900" s="2" t="n">
        <v>4.750336008231432e-11</v>
      </c>
      <c r="BC900" s="2" t="n">
        <v>-4.830429519283589e-22</v>
      </c>
      <c r="BD900" s="2" t="n">
        <v>-1.221904969689539e-20</v>
      </c>
      <c r="BE900" s="2" t="n">
        <v>1.866242680912219e-17</v>
      </c>
      <c r="BF900" s="2" t="n">
        <v>-7.361351415915673e-19</v>
      </c>
      <c r="BG900" s="2" t="n">
        <v>-3.857643824445099e-19</v>
      </c>
    </row>
    <row r="901">
      <c r="A901" s="2" t="n">
        <v>90</v>
      </c>
      <c r="B901" t="inlineStr">
        <is>
          <t>ロボット・物体生成</t>
        </is>
      </c>
      <c r="C901" t="inlineStr"/>
      <c r="D901" t="inlineStr">
        <is>
          <t>WAITING_FOR_CONTROLLERS</t>
        </is>
      </c>
      <c r="E901" t="inlineStr">
        <is>
          <t>いいえ</t>
        </is>
      </c>
      <c r="F901" t="inlineStr">
        <is>
          <t>GRASP_CHECK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-4.246867654414474e-11</v>
      </c>
      <c r="L901" s="2" t="n">
        <v>0.001758566066897678</v>
      </c>
      <c r="M901" s="2" t="n">
        <v>-0.2246224962205988</v>
      </c>
      <c r="N901" s="2" t="n">
        <v>0.2246293800084588</v>
      </c>
      <c r="O901" s="2" t="n">
        <v>4.246867654414474e-11</v>
      </c>
      <c r="U901" s="2" t="n">
        <v>-4.246852711810606e-11</v>
      </c>
      <c r="V901" s="2" t="n">
        <v>0.001758566066909368</v>
      </c>
      <c r="W901" s="2" t="n">
        <v>-0.2246224962220643</v>
      </c>
      <c r="X901" s="2" t="n">
        <v>0.2246293800099243</v>
      </c>
      <c r="Y901" s="2" t="n">
        <v>4.246852711810606e-11</v>
      </c>
      <c r="AE901" s="2" t="n">
        <v>-4.749772141634862e-11</v>
      </c>
      <c r="AF901" s="2" t="n">
        <v>0.00175856579835371</v>
      </c>
      <c r="AG901" s="2" t="n">
        <v>-0.2246224961980816</v>
      </c>
      <c r="AH901" s="2" t="n">
        <v>0.2246293799838399</v>
      </c>
      <c r="AI901" s="2" t="n">
        <v>4.749772141634862e-11</v>
      </c>
      <c r="AO901" s="2" t="n">
        <v>-4.749764381829608e-11</v>
      </c>
      <c r="AP901" s="2" t="n">
        <v>0.001758565798354886</v>
      </c>
      <c r="AQ901" s="2" t="n">
        <v>-0.2246224961982286</v>
      </c>
      <c r="AR901" s="2" t="n">
        <v>0.2246293799839869</v>
      </c>
      <c r="AS901" s="2" t="n">
        <v>4.749764381829608e-11</v>
      </c>
      <c r="AY901" s="2" t="n">
        <v>4.95137890064959e-11</v>
      </c>
      <c r="AZ901" s="2" t="n">
        <v>4.951372319512859e-11</v>
      </c>
      <c r="BA901" s="2" t="n">
        <v>4.750289412906377e-11</v>
      </c>
      <c r="BB901" s="2" t="n">
        <v>4.75027884559125e-11</v>
      </c>
      <c r="BC901" s="2" t="n">
        <v>-4.830429519283589e-22</v>
      </c>
      <c r="BD901" s="2" t="n">
        <v>-1.221904969689539e-20</v>
      </c>
      <c r="BE901" s="2" t="n">
        <v>1.866242680912219e-17</v>
      </c>
      <c r="BF901" s="2" t="n">
        <v>-7.361351415915673e-19</v>
      </c>
      <c r="BG901" s="2" t="n">
        <v>-3.857643824445099e-19</v>
      </c>
    </row>
    <row r="902">
      <c r="A902" s="2" t="n">
        <v>90.10000000000001</v>
      </c>
      <c r="B902" t="inlineStr">
        <is>
          <t>ロボット・物体生成</t>
        </is>
      </c>
      <c r="C902" t="inlineStr"/>
      <c r="D902" t="inlineStr">
        <is>
          <t>WAITING_FOR_CONTROLLERS</t>
        </is>
      </c>
      <c r="E902" t="inlineStr">
        <is>
          <t>いいえ</t>
        </is>
      </c>
      <c r="F902" t="inlineStr">
        <is>
          <t>GRASP_CHECK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-5.355687920710285e-11</v>
      </c>
      <c r="L902" s="2" t="n">
        <v>0.001758566059420197</v>
      </c>
      <c r="M902" s="2" t="n">
        <v>-0.2246224962037409</v>
      </c>
      <c r="N902" s="2" t="n">
        <v>0.2246293799915428</v>
      </c>
      <c r="O902" s="2" t="n">
        <v>5.355687920710285e-11</v>
      </c>
      <c r="U902" s="2" t="n">
        <v>-5.355681224131658e-11</v>
      </c>
      <c r="V902" s="2" t="n">
        <v>0.001758566059408585</v>
      </c>
      <c r="W902" s="2" t="n">
        <v>-0.2246224962022753</v>
      </c>
      <c r="X902" s="2" t="n">
        <v>0.2246293799900771</v>
      </c>
      <c r="Y902" s="2" t="n">
        <v>5.355681224131658e-11</v>
      </c>
      <c r="AE902" s="2" t="n">
        <v>-4.265251936013032e-11</v>
      </c>
      <c r="AF902" s="2" t="n">
        <v>0.001758565821322108</v>
      </c>
      <c r="AG902" s="2" t="n">
        <v>-0.2246224962197562</v>
      </c>
      <c r="AH902" s="2" t="n">
        <v>0.2246293800056936</v>
      </c>
      <c r="AI902" s="2" t="n">
        <v>4.265251936013032e-11</v>
      </c>
      <c r="AO902" s="2" t="n">
        <v>-4.265248430690101e-11</v>
      </c>
      <c r="AP902" s="2" t="n">
        <v>0.001758565821333287</v>
      </c>
      <c r="AQ902" s="2" t="n">
        <v>-0.2246224962211834</v>
      </c>
      <c r="AR902" s="2" t="n">
        <v>0.2246293800071208</v>
      </c>
      <c r="AS902" s="2" t="n">
        <v>4.265248430690101e-11</v>
      </c>
      <c r="AY902" s="2" t="n">
        <v>4.99180980265566e-11</v>
      </c>
      <c r="AZ902" s="2" t="n">
        <v>4.991803209974739e-11</v>
      </c>
      <c r="BA902" s="2" t="n">
        <v>4.701785665217042e-11</v>
      </c>
      <c r="BB902" s="2" t="n">
        <v>4.701775804101135e-11</v>
      </c>
      <c r="BC902" s="2" t="n">
        <v>-4.830429519283589e-22</v>
      </c>
      <c r="BD902" s="2" t="n">
        <v>-1.221904969689539e-20</v>
      </c>
      <c r="BE902" s="2" t="n">
        <v>1.866242680912219e-17</v>
      </c>
      <c r="BF902" s="2" t="n">
        <v>-7.361351415915673e-19</v>
      </c>
      <c r="BG902" s="2" t="n">
        <v>-3.857643824445099e-19</v>
      </c>
    </row>
    <row r="903">
      <c r="A903" s="2" t="n">
        <v>90.2</v>
      </c>
      <c r="B903" t="inlineStr">
        <is>
          <t>ロボット・物体生成</t>
        </is>
      </c>
      <c r="C903" t="inlineStr"/>
      <c r="D903" t="inlineStr">
        <is>
          <t>WAITING_FOR_CONTROLLERS</t>
        </is>
      </c>
      <c r="E903" t="inlineStr">
        <is>
          <t>いいえ</t>
        </is>
      </c>
      <c r="F903" t="inlineStr">
        <is>
          <t>GRASP_CHECK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-4.801131800447662e-11</v>
      </c>
      <c r="L903" s="2" t="n">
        <v>0.001758566071173428</v>
      </c>
      <c r="M903" s="2" t="n">
        <v>-0.2246224962121079</v>
      </c>
      <c r="N903" s="2" t="n">
        <v>0.2246293800000016</v>
      </c>
      <c r="O903" s="2" t="n">
        <v>4.801131800447662e-11</v>
      </c>
      <c r="U903" s="2" t="n">
        <v>-4.801138483085724e-11</v>
      </c>
      <c r="V903" s="2" t="n">
        <v>0.001758566071173363</v>
      </c>
      <c r="W903" s="2" t="n">
        <v>-0.2246224962121079</v>
      </c>
      <c r="X903" s="2" t="n">
        <v>0.2246293800000016</v>
      </c>
      <c r="Y903" s="2" t="n">
        <v>4.801138483085724e-11</v>
      </c>
      <c r="AE903" s="2" t="n">
        <v>-5.398188524094543e-11</v>
      </c>
      <c r="AF903" s="2" t="n">
        <v>0.001758565825055358</v>
      </c>
      <c r="AG903" s="2" t="n">
        <v>-0.2246224962179797</v>
      </c>
      <c r="AH903" s="2" t="n">
        <v>0.2246293800039464</v>
      </c>
      <c r="AI903" s="2" t="n">
        <v>5.398188524094543e-11</v>
      </c>
      <c r="AO903" s="2" t="n">
        <v>-5.398175586263917e-11</v>
      </c>
      <c r="AP903" s="2" t="n">
        <v>0.001758565825043028</v>
      </c>
      <c r="AQ903" s="2" t="n">
        <v>-0.2246224962164133</v>
      </c>
      <c r="AR903" s="2" t="n">
        <v>0.22462938000238</v>
      </c>
      <c r="AS903" s="2" t="n">
        <v>5.398175586263917e-11</v>
      </c>
      <c r="AY903" s="2" t="n">
        <v>4.972742002434861e-11</v>
      </c>
      <c r="AZ903" s="2" t="n">
        <v>4.972736737285838e-11</v>
      </c>
      <c r="BA903" s="2" t="n">
        <v>4.771425951104792e-11</v>
      </c>
      <c r="BB903" s="2" t="n">
        <v>4.771415782317414e-11</v>
      </c>
      <c r="BC903" s="2" t="n">
        <v>-4.830429519283589e-22</v>
      </c>
      <c r="BD903" s="2" t="n">
        <v>-1.221904969689539e-20</v>
      </c>
      <c r="BE903" s="2" t="n">
        <v>1.866242680912219e-17</v>
      </c>
      <c r="BF903" s="2" t="n">
        <v>-7.361351415915673e-19</v>
      </c>
      <c r="BG903" s="2" t="n">
        <v>-3.857643824445099e-19</v>
      </c>
    </row>
    <row r="904">
      <c r="A904" s="2" t="n">
        <v>90.30000000000001</v>
      </c>
      <c r="B904" t="inlineStr">
        <is>
          <t>ロボット・物体生成</t>
        </is>
      </c>
      <c r="C904" t="inlineStr"/>
      <c r="D904" t="inlineStr">
        <is>
          <t>WAITING_FOR_CONTROLLERS</t>
        </is>
      </c>
      <c r="E904" t="inlineStr">
        <is>
          <t>いいえ</t>
        </is>
      </c>
      <c r="F904" t="inlineStr">
        <is>
          <t>GRASP_CHECK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-4.246705691602029e-11</v>
      </c>
      <c r="L904" s="2" t="n">
        <v>0.001758566082924128</v>
      </c>
      <c r="M904" s="2" t="n">
        <v>-0.2246224962204741</v>
      </c>
      <c r="N904" s="2" t="n">
        <v>0.2246293800084595</v>
      </c>
      <c r="O904" s="2" t="n">
        <v>4.246705691602029e-11</v>
      </c>
      <c r="U904" s="2" t="n">
        <v>-4.246704457418024e-11</v>
      </c>
      <c r="V904" s="2" t="n">
        <v>0.00175856608293569</v>
      </c>
      <c r="W904" s="2" t="n">
        <v>-0.2246224962219397</v>
      </c>
      <c r="X904" s="2" t="n">
        <v>0.2246293800099252</v>
      </c>
      <c r="Y904" s="2" t="n">
        <v>4.246704457418024e-11</v>
      </c>
      <c r="AE904" s="2" t="n">
        <v>-6.565258188798896e-11</v>
      </c>
      <c r="AF904" s="2" t="n">
        <v>0.001758565828867642</v>
      </c>
      <c r="AG904" s="2" t="n">
        <v>-0.2246224962237146</v>
      </c>
      <c r="AH904" s="2" t="n">
        <v>0.2246293800097109</v>
      </c>
      <c r="AI904" s="2" t="n">
        <v>6.565258188798896e-11</v>
      </c>
      <c r="AO904" s="2" t="n">
        <v>-6.565255742345351e-11</v>
      </c>
      <c r="AP904" s="2" t="n">
        <v>0.001758565828830621</v>
      </c>
      <c r="AQ904" s="2" t="n">
        <v>-0.2246224962190624</v>
      </c>
      <c r="AR904" s="2" t="n">
        <v>0.2246293800050586</v>
      </c>
      <c r="AS904" s="2" t="n">
        <v>6.565255742345351e-11</v>
      </c>
      <c r="AY904" s="2" t="n">
        <v>4.900138371351578e-11</v>
      </c>
      <c r="AZ904" s="2" t="n">
        <v>4.900133509299057e-11</v>
      </c>
      <c r="BA904" s="2" t="n">
        <v>4.950809174874202e-11</v>
      </c>
      <c r="BB904" s="2" t="n">
        <v>4.950799778320207e-11</v>
      </c>
      <c r="BC904" s="2" t="n">
        <v>-4.830429519283589e-22</v>
      </c>
      <c r="BD904" s="2" t="n">
        <v>-1.221904969689539e-20</v>
      </c>
      <c r="BE904" s="2" t="n">
        <v>1.866242680912219e-17</v>
      </c>
      <c r="BF904" s="2" t="n">
        <v>-7.361351415915673e-19</v>
      </c>
      <c r="BG904" s="2" t="n">
        <v>-3.857643824445099e-19</v>
      </c>
    </row>
    <row r="905">
      <c r="A905" s="2" t="n">
        <v>90.40000000000001</v>
      </c>
      <c r="B905" t="inlineStr">
        <is>
          <t>ロボット・物体生成</t>
        </is>
      </c>
      <c r="C905" t="inlineStr"/>
      <c r="D905" t="inlineStr">
        <is>
          <t>WAITING_FOR_CONTROLLERS</t>
        </is>
      </c>
      <c r="E905" t="inlineStr">
        <is>
          <t>いいえ</t>
        </is>
      </c>
      <c r="F905" t="inlineStr">
        <is>
          <t>GRASP_CHECK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-4.801113712176798e-11</v>
      </c>
      <c r="L905" s="2" t="n">
        <v>0.001758566081857842</v>
      </c>
      <c r="M905" s="2" t="n">
        <v>-0.2246224962120234</v>
      </c>
      <c r="N905" s="2" t="n">
        <v>0.2246293800000007</v>
      </c>
      <c r="O905" s="2" t="n">
        <v>4.801113712176798e-11</v>
      </c>
      <c r="U905" s="2" t="n">
        <v>-4.801110112718176e-11</v>
      </c>
      <c r="V905" s="2" t="n">
        <v>0.001758566081857861</v>
      </c>
      <c r="W905" s="2" t="n">
        <v>-0.2246224962120233</v>
      </c>
      <c r="X905" s="2" t="n">
        <v>0.2246293800000007</v>
      </c>
      <c r="Y905" s="2" t="n">
        <v>4.801110112718176e-11</v>
      </c>
      <c r="AE905" s="2" t="n">
        <v>-4.32417885837711e-11</v>
      </c>
      <c r="AF905" s="2" t="n">
        <v>0.001758565848639169</v>
      </c>
      <c r="AG905" s="2" t="n">
        <v>-0.2246224962422236</v>
      </c>
      <c r="AH905" s="2" t="n">
        <v>0.2246293800283742</v>
      </c>
      <c r="AI905" s="2" t="n">
        <v>4.32417885837711e-11</v>
      </c>
      <c r="AO905" s="2" t="n">
        <v>-4.324163251445486e-11</v>
      </c>
      <c r="AP905" s="2" t="n">
        <v>0.001758565848649556</v>
      </c>
      <c r="AQ905" s="2" t="n">
        <v>-0.2246224962434959</v>
      </c>
      <c r="AR905" s="2" t="n">
        <v>0.2246293800296466</v>
      </c>
      <c r="AS905" s="2" t="n">
        <v>4.324163251445486e-11</v>
      </c>
      <c r="AY905" s="2" t="n">
        <v>4.8902359054341e-11</v>
      </c>
      <c r="AZ905" s="2" t="n">
        <v>4.890231169640969e-11</v>
      </c>
      <c r="BA905" s="2" t="n">
        <v>4.888146143224493e-11</v>
      </c>
      <c r="BB905" s="2" t="n">
        <v>4.888136125632736e-11</v>
      </c>
      <c r="BC905" s="2" t="n">
        <v>-4.830429519283589e-22</v>
      </c>
      <c r="BD905" s="2" t="n">
        <v>-1.221904969689539e-20</v>
      </c>
      <c r="BE905" s="2" t="n">
        <v>1.866242680912219e-17</v>
      </c>
      <c r="BF905" s="2" t="n">
        <v>-7.361351415915673e-19</v>
      </c>
      <c r="BG905" s="2" t="n">
        <v>-3.857643824445099e-19</v>
      </c>
    </row>
    <row r="906">
      <c r="A906" s="2" t="n">
        <v>90.5</v>
      </c>
      <c r="B906" t="inlineStr">
        <is>
          <t>ロボット・物体生成</t>
        </is>
      </c>
      <c r="C906" t="inlineStr"/>
      <c r="D906" t="inlineStr">
        <is>
          <t>WAITING_FOR_CONTROLLERS</t>
        </is>
      </c>
      <c r="E906" t="inlineStr">
        <is>
          <t>いいえ</t>
        </is>
      </c>
      <c r="F906" t="inlineStr">
        <is>
          <t>GRASP_CHECK</t>
        </is>
      </c>
      <c r="G906" s="2" t="n">
        <v>90</v>
      </c>
      <c r="H906" s="2" t="n">
        <v>0</v>
      </c>
      <c r="I906" s="2" t="n">
        <v>0</v>
      </c>
      <c r="J906" s="2" t="n">
        <v>0</v>
      </c>
      <c r="K906" s="2" t="n">
        <v>-6.561328789506148e-11</v>
      </c>
      <c r="L906" s="2" t="n">
        <v>0.001758566090453959</v>
      </c>
      <c r="M906" s="2" t="n">
        <v>-0.2246224962216661</v>
      </c>
      <c r="N906" s="2" t="n">
        <v>0.2246293800097105</v>
      </c>
      <c r="O906" s="2" t="n">
        <v>6.561328789506148e-11</v>
      </c>
      <c r="U906" s="2" t="n">
        <v>-6.561319259357893e-11</v>
      </c>
      <c r="V906" s="2" t="n">
        <v>0.001758566090417048</v>
      </c>
      <c r="W906" s="2" t="n">
        <v>-0.224622496217014</v>
      </c>
      <c r="X906" s="2" t="n">
        <v>0.2246293800050582</v>
      </c>
      <c r="Y906" s="2" t="n">
        <v>6.561319259357893e-11</v>
      </c>
      <c r="AE906" s="2" t="n">
        <v>-6.565442508713107e-11</v>
      </c>
      <c r="AF906" s="2" t="n">
        <v>0.001758565839552912</v>
      </c>
      <c r="AG906" s="2" t="n">
        <v>-0.2246224962236316</v>
      </c>
      <c r="AH906" s="2" t="n">
        <v>0.2246293800097116</v>
      </c>
      <c r="AI906" s="2" t="n">
        <v>6.565442508713107e-11</v>
      </c>
      <c r="AO906" s="2" t="n">
        <v>-6.565419958621724e-11</v>
      </c>
      <c r="AP906" s="2" t="n">
        <v>0.001758565839516063</v>
      </c>
      <c r="AQ906" s="2" t="n">
        <v>-0.2246224962189794</v>
      </c>
      <c r="AR906" s="2" t="n">
        <v>0.2246293800050592</v>
      </c>
      <c r="AS906" s="2" t="n">
        <v>6.565419958621724e-11</v>
      </c>
      <c r="AY906" s="2" t="n">
        <v>5.057345193841305e-11</v>
      </c>
      <c r="AZ906" s="2" t="n">
        <v>5.057339978612662e-11</v>
      </c>
      <c r="BA906" s="2" t="n">
        <v>5.055875779773354e-11</v>
      </c>
      <c r="BB906" s="2" t="n">
        <v>5.055864508931635e-11</v>
      </c>
      <c r="BC906" s="2" t="n">
        <v>-4.830429519283589e-22</v>
      </c>
      <c r="BD906" s="2" t="n">
        <v>-1.221904969689539e-20</v>
      </c>
      <c r="BE906" s="2" t="n">
        <v>1.866242680912219e-17</v>
      </c>
      <c r="BF906" s="2" t="n">
        <v>-7.361351415915673e-19</v>
      </c>
      <c r="BG906" s="2" t="n">
        <v>-3.857643824445099e-19</v>
      </c>
    </row>
    <row r="907">
      <c r="A907" s="2" t="n">
        <v>90.60000000000001</v>
      </c>
      <c r="B907" t="inlineStr">
        <is>
          <t>ロボット・物体生成</t>
        </is>
      </c>
      <c r="C907" t="inlineStr"/>
      <c r="D907" t="inlineStr">
        <is>
          <t>WAITING_FOR_CONTROLLERS</t>
        </is>
      </c>
      <c r="E907" t="inlineStr">
        <is>
          <t>いいえ</t>
        </is>
      </c>
      <c r="F907" t="inlineStr">
        <is>
          <t>GRASP_CHECK</t>
        </is>
      </c>
      <c r="G907" s="2" t="n">
        <v>90</v>
      </c>
      <c r="H907" s="2" t="n">
        <v>0</v>
      </c>
      <c r="I907" s="2" t="n">
        <v>0</v>
      </c>
      <c r="J907" s="2" t="n">
        <v>0</v>
      </c>
      <c r="K907" s="2" t="n">
        <v>-3.636980179969394e-11</v>
      </c>
      <c r="L907" s="2" t="n">
        <v>0.001758566094129669</v>
      </c>
      <c r="M907" s="2" t="n">
        <v>-0.2246224962126819</v>
      </c>
      <c r="N907" s="2" t="n">
        <v>0.2246293800007553</v>
      </c>
      <c r="O907" s="2" t="n">
        <v>3.636980179969394e-11</v>
      </c>
      <c r="U907" s="2" t="n">
        <v>-3.636982416623879e-11</v>
      </c>
      <c r="V907" s="2" t="n">
        <v>0.001758566094154225</v>
      </c>
      <c r="W907" s="2" t="n">
        <v>-0.2246224962157602</v>
      </c>
      <c r="X907" s="2" t="n">
        <v>0.2246293800038336</v>
      </c>
      <c r="Y907" s="2" t="n">
        <v>3.636982416623879e-11</v>
      </c>
      <c r="AE907" s="2" t="n">
        <v>-4.861000997703727e-11</v>
      </c>
      <c r="AF907" s="2" t="n">
        <v>0.001758565852874287</v>
      </c>
      <c r="AG907" s="2" t="n">
        <v>-0.2246224962299773</v>
      </c>
      <c r="AH907" s="2" t="n">
        <v>0.2246293800161615</v>
      </c>
      <c r="AI907" s="2" t="n">
        <v>4.861000997703727e-11</v>
      </c>
      <c r="AO907" s="2" t="n">
        <v>-4.860982773656903e-11</v>
      </c>
      <c r="AP907" s="2" t="n">
        <v>0.001758565852873112</v>
      </c>
      <c r="AQ907" s="2" t="n">
        <v>-0.2246224962298302</v>
      </c>
      <c r="AR907" s="2" t="n">
        <v>0.2246293800160143</v>
      </c>
      <c r="AS907" s="2" t="n">
        <v>4.860982773656903e-11</v>
      </c>
      <c r="AY907" s="2" t="n">
        <v>4.915308692454114e-11</v>
      </c>
      <c r="AZ907" s="2" t="n">
        <v>4.915304222413784e-11</v>
      </c>
      <c r="BA907" s="2" t="n">
        <v>5.036388301566392e-11</v>
      </c>
      <c r="BB907" s="2" t="n">
        <v>5.036376335404162e-11</v>
      </c>
      <c r="BC907" s="2" t="n">
        <v>-4.830429519283589e-22</v>
      </c>
      <c r="BD907" s="2" t="n">
        <v>-1.221904969689539e-20</v>
      </c>
      <c r="BE907" s="2" t="n">
        <v>1.866242680912219e-17</v>
      </c>
      <c r="BF907" s="2" t="n">
        <v>-7.361351415915673e-19</v>
      </c>
      <c r="BG907" s="2" t="n">
        <v>-3.857643824445099e-19</v>
      </c>
    </row>
    <row r="908">
      <c r="A908" s="2" t="n">
        <v>90.7</v>
      </c>
      <c r="B908" t="inlineStr">
        <is>
          <t>ロボット・物体生成</t>
        </is>
      </c>
      <c r="C908" t="inlineStr"/>
      <c r="D908" t="inlineStr">
        <is>
          <t>WAITING_FOR_CONTROLLERS</t>
        </is>
      </c>
      <c r="E908" t="inlineStr">
        <is>
          <t>いいえ</t>
        </is>
      </c>
      <c r="F908" t="inlineStr">
        <is>
          <t>GRASP_CHECK</t>
        </is>
      </c>
      <c r="G908" s="2" t="n">
        <v>90</v>
      </c>
      <c r="H908" s="2" t="n">
        <v>0</v>
      </c>
      <c r="I908" s="2" t="n">
        <v>0</v>
      </c>
      <c r="J908" s="2" t="n">
        <v>0</v>
      </c>
      <c r="K908" s="2" t="n">
        <v>-4.246736055947407e-11</v>
      </c>
      <c r="L908" s="2" t="n">
        <v>0.001758566104293488</v>
      </c>
      <c r="M908" s="2" t="n">
        <v>-0.2246224962203059</v>
      </c>
      <c r="N908" s="2" t="n">
        <v>0.2246293800084586</v>
      </c>
      <c r="O908" s="2" t="n">
        <v>4.246736055947407e-11</v>
      </c>
      <c r="U908" s="2" t="n">
        <v>-4.246732136592217e-11</v>
      </c>
      <c r="V908" s="2" t="n">
        <v>0.001758566104305082</v>
      </c>
      <c r="W908" s="2" t="n">
        <v>-0.2246224962217714</v>
      </c>
      <c r="X908" s="2" t="n">
        <v>0.2246293800099242</v>
      </c>
      <c r="Y908" s="2" t="n">
        <v>4.246732136592217e-11</v>
      </c>
      <c r="AE908" s="2" t="n">
        <v>-4.861266380390076e-11</v>
      </c>
      <c r="AF908" s="2" t="n">
        <v>0.00175856585821793</v>
      </c>
      <c r="AG908" s="2" t="n">
        <v>-0.2246224962299349</v>
      </c>
      <c r="AH908" s="2" t="n">
        <v>0.2246293800161608</v>
      </c>
      <c r="AI908" s="2" t="n">
        <v>4.861266380390076e-11</v>
      </c>
      <c r="AO908" s="2" t="n">
        <v>-4.86125594741748e-11</v>
      </c>
      <c r="AP908" s="2" t="n">
        <v>0.001758565858216945</v>
      </c>
      <c r="AQ908" s="2" t="n">
        <v>-0.2246224962297878</v>
      </c>
      <c r="AR908" s="2" t="n">
        <v>0.2246293800160138</v>
      </c>
      <c r="AS908" s="2" t="n">
        <v>4.86125594741748e-11</v>
      </c>
      <c r="AY908" s="2" t="n">
        <v>4.848451428803444e-11</v>
      </c>
      <c r="AZ908" s="2" t="n">
        <v>4.848447013831627e-11</v>
      </c>
      <c r="BA908" s="2" t="n">
        <v>5.018876109448761e-11</v>
      </c>
      <c r="BB908" s="2" t="n">
        <v>5.018864296605495e-11</v>
      </c>
      <c r="BC908" s="2" t="n">
        <v>-4.830429519283589e-22</v>
      </c>
      <c r="BD908" s="2" t="n">
        <v>-1.221904969689539e-20</v>
      </c>
      <c r="BE908" s="2" t="n">
        <v>1.866242680912219e-17</v>
      </c>
      <c r="BF908" s="2" t="n">
        <v>-7.361351415915673e-19</v>
      </c>
      <c r="BG908" s="2" t="n">
        <v>-3.857643824445099e-19</v>
      </c>
    </row>
    <row r="909">
      <c r="A909" s="2" t="n">
        <v>90.80000000000001</v>
      </c>
      <c r="B909" t="inlineStr">
        <is>
          <t>ロボット・物体生成</t>
        </is>
      </c>
      <c r="C909" t="inlineStr"/>
      <c r="D909" t="inlineStr">
        <is>
          <t>WAITING_FOR_CONTROLLERS</t>
        </is>
      </c>
      <c r="E909" t="inlineStr">
        <is>
          <t>いいえ</t>
        </is>
      </c>
      <c r="F909" t="inlineStr">
        <is>
          <t>GRASP_CHECK</t>
        </is>
      </c>
      <c r="G909" s="2" t="n">
        <v>90</v>
      </c>
      <c r="H909" s="2" t="n">
        <v>0</v>
      </c>
      <c r="I909" s="2" t="n">
        <v>0</v>
      </c>
      <c r="J909" s="2" t="n">
        <v>0</v>
      </c>
      <c r="K909" s="2" t="n">
        <v>-4.798505863185725e-11</v>
      </c>
      <c r="L909" s="2" t="n">
        <v>0.001758566103169636</v>
      </c>
      <c r="M909" s="2" t="n">
        <v>-0.2246224962053357</v>
      </c>
      <c r="N909" s="2" t="n">
        <v>0.2246293799934801</v>
      </c>
      <c r="O909" s="2" t="n">
        <v>4.798505863185725e-11</v>
      </c>
      <c r="U909" s="2" t="n">
        <v>-4.79849592752477e-11</v>
      </c>
      <c r="V909" s="2" t="n">
        <v>0.001758566103169894</v>
      </c>
      <c r="W909" s="2" t="n">
        <v>-0.2246224962053433</v>
      </c>
      <c r="X909" s="2" t="n">
        <v>0.2246293799934877</v>
      </c>
      <c r="Y909" s="2" t="n">
        <v>4.79849592752477e-11</v>
      </c>
      <c r="AE909" s="2" t="n">
        <v>-3.641085911576291e-11</v>
      </c>
      <c r="AF909" s="2" t="n">
        <v>0.001758565853912973</v>
      </c>
      <c r="AG909" s="2" t="n">
        <v>-0.2246224962145624</v>
      </c>
      <c r="AH909" s="2" t="n">
        <v>0.2246293800007551</v>
      </c>
      <c r="AI909" s="2" t="n">
        <v>3.641085911576291e-11</v>
      </c>
      <c r="AO909" s="2" t="n">
        <v>-3.641078220991335e-11</v>
      </c>
      <c r="AP909" s="2" t="n">
        <v>0.00175856585393768</v>
      </c>
      <c r="AQ909" s="2" t="n">
        <v>-0.2246224962176404</v>
      </c>
      <c r="AR909" s="2" t="n">
        <v>0.2246293800038333</v>
      </c>
      <c r="AS909" s="2" t="n">
        <v>3.641078220991335e-11</v>
      </c>
      <c r="AY909" s="2" t="n">
        <v>4.843456872241672e-11</v>
      </c>
      <c r="AZ909" s="2" t="n">
        <v>4.843451905200942e-11</v>
      </c>
      <c r="BA909" s="2" t="n">
        <v>4.881097089661514e-11</v>
      </c>
      <c r="BB909" s="2" t="n">
        <v>4.881085689044078e-11</v>
      </c>
      <c r="BC909" s="2" t="n">
        <v>-4.830429519283589e-22</v>
      </c>
      <c r="BD909" s="2" t="n">
        <v>-1.221904969689539e-20</v>
      </c>
      <c r="BE909" s="2" t="n">
        <v>1.866242680912219e-17</v>
      </c>
      <c r="BF909" s="2" t="n">
        <v>-7.361351415915673e-19</v>
      </c>
      <c r="BG909" s="2" t="n">
        <v>-3.857643824445099e-19</v>
      </c>
    </row>
    <row r="910">
      <c r="A910" s="2" t="n">
        <v>90.90000000000001</v>
      </c>
      <c r="B910" t="inlineStr">
        <is>
          <t>ロボット・物体生成</t>
        </is>
      </c>
      <c r="C910" t="inlineStr"/>
      <c r="D910" t="inlineStr">
        <is>
          <t>WAITING_FOR_CONTROLLERS</t>
        </is>
      </c>
      <c r="E910" t="inlineStr">
        <is>
          <t>いいえ</t>
        </is>
      </c>
      <c r="F910" t="inlineStr">
        <is>
          <t>GRASP_CHECK</t>
        </is>
      </c>
      <c r="G910" s="2" t="n">
        <v>90</v>
      </c>
      <c r="H910" s="2" t="n">
        <v>0</v>
      </c>
      <c r="I910" s="2" t="n">
        <v>0</v>
      </c>
      <c r="J910" s="2" t="n">
        <v>0</v>
      </c>
      <c r="K910" s="2" t="n">
        <v>-4.246856833938502e-11</v>
      </c>
      <c r="L910" s="2" t="n">
        <v>0.001758566114978886</v>
      </c>
      <c r="M910" s="2" t="n">
        <v>-0.2246224962202213</v>
      </c>
      <c r="N910" s="2" t="n">
        <v>0.2246293800084577</v>
      </c>
      <c r="O910" s="2" t="n">
        <v>4.246856833938502e-11</v>
      </c>
      <c r="U910" s="2" t="n">
        <v>-4.24684381057111e-11</v>
      </c>
      <c r="V910" s="2" t="n">
        <v>0.001758566114990592</v>
      </c>
      <c r="W910" s="2" t="n">
        <v>-0.2246224962216869</v>
      </c>
      <c r="X910" s="2" t="n">
        <v>0.2246293800099233</v>
      </c>
      <c r="Y910" s="2" t="n">
        <v>4.24684381057111e-11</v>
      </c>
      <c r="AE910" s="2" t="n">
        <v>-4.749848982203027e-11</v>
      </c>
      <c r="AF910" s="2" t="n">
        <v>0.001758565846435245</v>
      </c>
      <c r="AG910" s="2" t="n">
        <v>-0.2246224961977029</v>
      </c>
      <c r="AH910" s="2" t="n">
        <v>0.2246293799838377</v>
      </c>
      <c r="AI910" s="2" t="n">
        <v>4.749848982203027e-11</v>
      </c>
      <c r="AO910" s="2" t="n">
        <v>-4.749835982036698e-11</v>
      </c>
      <c r="AP910" s="2" t="n">
        <v>0.001758565846436579</v>
      </c>
      <c r="AQ910" s="2" t="n">
        <v>-0.2246224961978501</v>
      </c>
      <c r="AR910" s="2" t="n">
        <v>0.2246293799839848</v>
      </c>
      <c r="AS910" s="2" t="n">
        <v>4.749835982036698e-11</v>
      </c>
      <c r="AY910" s="2" t="n">
        <v>4.783796868411356e-11</v>
      </c>
      <c r="AZ910" s="2" t="n">
        <v>4.783791095737959e-11</v>
      </c>
      <c r="BA910" s="2" t="n">
        <v>4.867972278915665e-11</v>
      </c>
      <c r="BB910" s="2" t="n">
        <v>4.86796071834334e-11</v>
      </c>
      <c r="BC910" s="2" t="n">
        <v>-4.830429519283589e-22</v>
      </c>
      <c r="BD910" s="2" t="n">
        <v>-1.221904969689539e-20</v>
      </c>
      <c r="BE910" s="2" t="n">
        <v>1.866242680912219e-17</v>
      </c>
      <c r="BF910" s="2" t="n">
        <v>-7.361351415915673e-19</v>
      </c>
      <c r="BG910" s="2" t="n">
        <v>-3.857643824445099e-19</v>
      </c>
    </row>
    <row r="911">
      <c r="A911" s="2" t="n">
        <v>91</v>
      </c>
      <c r="B911" t="inlineStr">
        <is>
          <t>ロボット・物体生成</t>
        </is>
      </c>
      <c r="C911" t="inlineStr"/>
      <c r="D911" t="inlineStr">
        <is>
          <t>WAITING_FOR_CONTROLLERS</t>
        </is>
      </c>
      <c r="E911" t="inlineStr">
        <is>
          <t>いいえ</t>
        </is>
      </c>
      <c r="F911" t="inlineStr">
        <is>
          <t>GRASP_CHECK</t>
        </is>
      </c>
      <c r="G911" s="2" t="n">
        <v>90</v>
      </c>
      <c r="H911" s="2" t="n">
        <v>0</v>
      </c>
      <c r="I911" s="2" t="n">
        <v>0</v>
      </c>
      <c r="J911" s="2" t="n">
        <v>0</v>
      </c>
      <c r="K911" s="2" t="n">
        <v>-5.341125433834704e-11</v>
      </c>
      <c r="L911" s="2" t="n">
        <v>0.001758566107518438</v>
      </c>
      <c r="M911" s="2" t="n">
        <v>-0.2246224962061267</v>
      </c>
      <c r="N911" s="2" t="n">
        <v>0.2246293799943051</v>
      </c>
      <c r="O911" s="2" t="n">
        <v>5.341125433834704e-11</v>
      </c>
      <c r="U911" s="2" t="n">
        <v>-5.341112035210623e-11</v>
      </c>
      <c r="V911" s="2" t="n">
        <v>0.001758566107507168</v>
      </c>
      <c r="W911" s="2" t="n">
        <v>-0.2246224962046996</v>
      </c>
      <c r="X911" s="2" t="n">
        <v>0.224629379992878</v>
      </c>
      <c r="Y911" s="2" t="n">
        <v>5.341112035210623e-11</v>
      </c>
      <c r="AE911" s="2" t="n">
        <v>-4.749773505397444e-11</v>
      </c>
      <c r="AF911" s="2" t="n">
        <v>0.001758565851777887</v>
      </c>
      <c r="AG911" s="2" t="n">
        <v>-0.2246224961976628</v>
      </c>
      <c r="AH911" s="2" t="n">
        <v>0.2246293799838393</v>
      </c>
      <c r="AI911" s="2" t="n">
        <v>4.749773505397444e-11</v>
      </c>
      <c r="AO911" s="2" t="n">
        <v>-4.74975677888298e-11</v>
      </c>
      <c r="AP911" s="2" t="n">
        <v>0.00175856585177884</v>
      </c>
      <c r="AQ911" s="2" t="n">
        <v>-0.2246224961978099</v>
      </c>
      <c r="AR911" s="2" t="n">
        <v>0.2246293799839864</v>
      </c>
      <c r="AS911" s="2" t="n">
        <v>4.74975677888298e-11</v>
      </c>
      <c r="AY911" s="2" t="n">
        <v>4.839529724953691e-11</v>
      </c>
      <c r="AZ911" s="2" t="n">
        <v>4.839523189685225e-11</v>
      </c>
      <c r="BA911" s="2" t="n">
        <v>4.856152401563843e-11</v>
      </c>
      <c r="BB911" s="2" t="n">
        <v>4.856140324397304e-11</v>
      </c>
      <c r="BC911" s="2" t="n">
        <v>-4.830429519283589e-22</v>
      </c>
      <c r="BD911" s="2" t="n">
        <v>-1.221904969689539e-20</v>
      </c>
      <c r="BE911" s="2" t="n">
        <v>1.866242680912219e-17</v>
      </c>
      <c r="BF911" s="2" t="n">
        <v>-7.361351415915673e-19</v>
      </c>
      <c r="BG911" s="2" t="n">
        <v>-3.857643824445099e-19</v>
      </c>
    </row>
    <row r="912">
      <c r="A912" s="2" t="n">
        <v>91.10000000000001</v>
      </c>
      <c r="B912" t="inlineStr">
        <is>
          <t>ロボット・物体生成</t>
        </is>
      </c>
      <c r="C912" t="inlineStr"/>
      <c r="D912" t="inlineStr">
        <is>
          <t>WAITING_FOR_CONTROLLERS</t>
        </is>
      </c>
      <c r="E912" t="inlineStr">
        <is>
          <t>いいえ</t>
        </is>
      </c>
      <c r="F912" t="inlineStr">
        <is>
          <t>GRASP_CHECK</t>
        </is>
      </c>
      <c r="G912" s="2" t="n">
        <v>90</v>
      </c>
      <c r="H912" s="2" t="n">
        <v>0</v>
      </c>
      <c r="I912" s="2" t="n">
        <v>0</v>
      </c>
      <c r="J912" s="2" t="n">
        <v>0</v>
      </c>
      <c r="K912" s="2" t="n">
        <v>-5.355681362072494e-11</v>
      </c>
      <c r="L912" s="2" t="n">
        <v>0.001758566112843756</v>
      </c>
      <c r="M912" s="2" t="n">
        <v>-0.2246224962033213</v>
      </c>
      <c r="N912" s="2" t="n">
        <v>0.2246293799915414</v>
      </c>
      <c r="O912" s="2" t="n">
        <v>5.355681362072494e-11</v>
      </c>
      <c r="U912" s="2" t="n">
        <v>-5.355683048331034e-11</v>
      </c>
      <c r="V912" s="2" t="n">
        <v>0.001758566112832046</v>
      </c>
      <c r="W912" s="2" t="n">
        <v>-0.2246224962018557</v>
      </c>
      <c r="X912" s="2" t="n">
        <v>0.2246293799900758</v>
      </c>
      <c r="Y912" s="2" t="n">
        <v>5.355683048331034e-11</v>
      </c>
      <c r="AE912" s="2" t="n">
        <v>-4.250812297019098e-11</v>
      </c>
      <c r="AF912" s="2" t="n">
        <v>0.001758565874764184</v>
      </c>
      <c r="AG912" s="2" t="n">
        <v>-0.2246224962221035</v>
      </c>
      <c r="AH912" s="2" t="n">
        <v>0.2246293800084593</v>
      </c>
      <c r="AI912" s="2" t="n">
        <v>4.250812297019098e-11</v>
      </c>
      <c r="AO912" s="2" t="n">
        <v>-4.250792260941481e-11</v>
      </c>
      <c r="AP912" s="2" t="n">
        <v>0.001758565874775828</v>
      </c>
      <c r="AQ912" s="2" t="n">
        <v>-0.2246224962235691</v>
      </c>
      <c r="AR912" s="2" t="n">
        <v>0.2246293800099248</v>
      </c>
      <c r="AS912" s="2" t="n">
        <v>4.250792260941481e-11</v>
      </c>
      <c r="AY912" s="2" t="n">
        <v>4.891144888665571e-11</v>
      </c>
      <c r="AZ912" s="2" t="n">
        <v>4.891139175549807e-11</v>
      </c>
      <c r="BA912" s="2" t="n">
        <v>4.795618391109369e-11</v>
      </c>
      <c r="BB912" s="2" t="n">
        <v>4.795605518051722e-11</v>
      </c>
      <c r="BC912" s="2" t="n">
        <v>-4.830429519283589e-22</v>
      </c>
      <c r="BD912" s="2" t="n">
        <v>-1.221904969689539e-20</v>
      </c>
      <c r="BE912" s="2" t="n">
        <v>1.866242680912219e-17</v>
      </c>
      <c r="BF912" s="2" t="n">
        <v>-7.361351415915673e-19</v>
      </c>
      <c r="BG912" s="2" t="n">
        <v>-3.857643824445099e-19</v>
      </c>
    </row>
    <row r="913">
      <c r="A913" s="2" t="n">
        <v>91.2</v>
      </c>
      <c r="B913" t="inlineStr">
        <is>
          <t>ロボット・物体生成</t>
        </is>
      </c>
      <c r="C913" t="inlineStr"/>
      <c r="D913" t="inlineStr">
        <is>
          <t>WAITING_FOR_CONTROLLERS</t>
        </is>
      </c>
      <c r="E913" t="inlineStr">
        <is>
          <t>いいえ</t>
        </is>
      </c>
      <c r="F913" t="inlineStr">
        <is>
          <t>GRASP_CHECK</t>
        </is>
      </c>
      <c r="G913" s="2" t="n">
        <v>90</v>
      </c>
      <c r="H913" s="2" t="n">
        <v>0</v>
      </c>
      <c r="I913" s="2" t="n">
        <v>0</v>
      </c>
      <c r="J913" s="2" t="n">
        <v>0</v>
      </c>
      <c r="K913" s="2" t="n">
        <v>-3.637012814400709e-11</v>
      </c>
      <c r="L913" s="2" t="n">
        <v>0.001758566126183368</v>
      </c>
      <c r="M913" s="2" t="n">
        <v>-0.2246224962124315</v>
      </c>
      <c r="N913" s="2" t="n">
        <v>0.2246293800007558</v>
      </c>
      <c r="O913" s="2" t="n">
        <v>3.637012814400709e-11</v>
      </c>
      <c r="U913" s="2" t="n">
        <v>-3.637005735599287e-11</v>
      </c>
      <c r="V913" s="2" t="n">
        <v>0.001758566126207902</v>
      </c>
      <c r="W913" s="2" t="n">
        <v>-0.2246224962155096</v>
      </c>
      <c r="X913" s="2" t="n">
        <v>0.224629380003834</v>
      </c>
      <c r="Y913" s="2" t="n">
        <v>3.637005735599287e-11</v>
      </c>
      <c r="AE913" s="2" t="n">
        <v>-3.640988799220373e-11</v>
      </c>
      <c r="AF913" s="2" t="n">
        <v>0.001758565875282259</v>
      </c>
      <c r="AG913" s="2" t="n">
        <v>-0.2246224962143953</v>
      </c>
      <c r="AH913" s="2" t="n">
        <v>0.2246293800007553</v>
      </c>
      <c r="AI913" s="2" t="n">
        <v>3.640988799220373e-11</v>
      </c>
      <c r="AO913" s="2" t="n">
        <v>-3.640984401323e-11</v>
      </c>
      <c r="AP913" s="2" t="n">
        <v>0.001758565875306781</v>
      </c>
      <c r="AQ913" s="2" t="n">
        <v>-0.2246224962174734</v>
      </c>
      <c r="AR913" s="2" t="n">
        <v>0.2246293800038335</v>
      </c>
      <c r="AS913" s="2" t="n">
        <v>3.640984401323e-11</v>
      </c>
      <c r="AY913" s="2" t="n">
        <v>4.765731681239085e-11</v>
      </c>
      <c r="AZ913" s="2" t="n">
        <v>4.765725831554755e-11</v>
      </c>
      <c r="BA913" s="2" t="n">
        <v>4.680155431920469e-11</v>
      </c>
      <c r="BB913" s="2" t="n">
        <v>4.680143406378849e-11</v>
      </c>
      <c r="BC913" s="2" t="n">
        <v>-4.830429519283589e-22</v>
      </c>
      <c r="BD913" s="2" t="n">
        <v>-1.221904969689539e-20</v>
      </c>
      <c r="BE913" s="2" t="n">
        <v>1.866242680912219e-17</v>
      </c>
      <c r="BF913" s="2" t="n">
        <v>-7.361351415915673e-19</v>
      </c>
      <c r="BG913" s="2" t="n">
        <v>-3.857643824445099e-19</v>
      </c>
    </row>
    <row r="914">
      <c r="A914" s="2" t="n">
        <v>91.30000000000001</v>
      </c>
      <c r="B914" t="inlineStr">
        <is>
          <t>ロボット・物体生成</t>
        </is>
      </c>
      <c r="C914" t="inlineStr"/>
      <c r="D914" t="inlineStr">
        <is>
          <t>WAITING_FOR_CONTROLLERS</t>
        </is>
      </c>
      <c r="E914" t="inlineStr">
        <is>
          <t>いいえ</t>
        </is>
      </c>
      <c r="F914" t="inlineStr">
        <is>
          <t>GRASP_CHECK</t>
        </is>
      </c>
      <c r="G914" s="2" t="n">
        <v>90</v>
      </c>
      <c r="H914" s="2" t="n">
        <v>0</v>
      </c>
      <c r="I914" s="2" t="n">
        <v>0</v>
      </c>
      <c r="J914" s="2" t="n">
        <v>0</v>
      </c>
      <c r="K914" s="2" t="n">
        <v>-4.246740170960219e-11</v>
      </c>
      <c r="L914" s="2" t="n">
        <v>0.001758566136348057</v>
      </c>
      <c r="M914" s="2" t="n">
        <v>-0.2246224962200544</v>
      </c>
      <c r="N914" s="2" t="n">
        <v>0.2246293800084581</v>
      </c>
      <c r="O914" s="2" t="n">
        <v>4.246740170960219e-11</v>
      </c>
      <c r="U914" s="2" t="n">
        <v>-4.246725676935716e-11</v>
      </c>
      <c r="V914" s="2" t="n">
        <v>0.001758566136359589</v>
      </c>
      <c r="W914" s="2" t="n">
        <v>-0.22462249622152</v>
      </c>
      <c r="X914" s="2" t="n">
        <v>0.2246293800099237</v>
      </c>
      <c r="Y914" s="2" t="n">
        <v>4.246725676935716e-11</v>
      </c>
      <c r="AE914" s="2" t="n">
        <v>-4.154179624006496e-11</v>
      </c>
      <c r="AF914" s="2" t="n">
        <v>0.001758565862963244</v>
      </c>
      <c r="AG914" s="2" t="n">
        <v>-0.2246224961871072</v>
      </c>
      <c r="AH914" s="2" t="n">
        <v>0.2246293799733717</v>
      </c>
      <c r="AI914" s="2" t="n">
        <v>4.154179624006496e-11</v>
      </c>
      <c r="AO914" s="2" t="n">
        <v>-4.154155232943369e-11</v>
      </c>
      <c r="AP914" s="2" t="n">
        <v>0.001758565862976847</v>
      </c>
      <c r="AQ914" s="2" t="n">
        <v>-0.2246224961888283</v>
      </c>
      <c r="AR914" s="2" t="n">
        <v>0.2246293799750927</v>
      </c>
      <c r="AS914" s="2" t="n">
        <v>4.154155232943369e-11</v>
      </c>
      <c r="AY914" s="2" t="n">
        <v>4.713832530211198e-11</v>
      </c>
      <c r="AZ914" s="2" t="n">
        <v>4.713825816092851e-11</v>
      </c>
      <c r="BA914" s="2" t="n">
        <v>4.627557851129072e-11</v>
      </c>
      <c r="BB914" s="2" t="n">
        <v>4.627544589035301e-11</v>
      </c>
      <c r="BC914" s="2" t="n">
        <v>-4.830429519283589e-22</v>
      </c>
      <c r="BD914" s="2" t="n">
        <v>-1.221904969689539e-20</v>
      </c>
      <c r="BE914" s="2" t="n">
        <v>1.866242680912219e-17</v>
      </c>
      <c r="BF914" s="2" t="n">
        <v>-7.361351415915673e-19</v>
      </c>
      <c r="BG914" s="2" t="n">
        <v>-3.857643824445099e-19</v>
      </c>
    </row>
    <row r="915">
      <c r="A915" s="2" t="n">
        <v>91.40000000000001</v>
      </c>
      <c r="B915" t="inlineStr">
        <is>
          <t>ロボット・物体生成</t>
        </is>
      </c>
      <c r="C915" t="inlineStr"/>
      <c r="D915" t="inlineStr">
        <is>
          <t>WAITING_FOR_CONTROLLERS</t>
        </is>
      </c>
      <c r="E915" t="inlineStr">
        <is>
          <t>いいえ</t>
        </is>
      </c>
      <c r="F915" t="inlineStr">
        <is>
          <t>GRASP_CHECK</t>
        </is>
      </c>
      <c r="G915" s="2" t="n">
        <v>90</v>
      </c>
      <c r="H915" s="2" t="n">
        <v>0</v>
      </c>
      <c r="I915" s="2" t="n">
        <v>0</v>
      </c>
      <c r="J915" s="2" t="n">
        <v>0</v>
      </c>
      <c r="K915" s="2" t="n">
        <v>-6.503054497071296e-11</v>
      </c>
      <c r="L915" s="2" t="n">
        <v>0.001758566127243913</v>
      </c>
      <c r="M915" s="2" t="n">
        <v>-0.2246224961986967</v>
      </c>
      <c r="N915" s="2" t="n">
        <v>0.2246293799870298</v>
      </c>
      <c r="O915" s="2" t="n">
        <v>6.503054497071296e-11</v>
      </c>
      <c r="U915" s="2" t="n">
        <v>-6.503052098011139e-11</v>
      </c>
      <c r="V915" s="2" t="n">
        <v>0.001758566127208294</v>
      </c>
      <c r="W915" s="2" t="n">
        <v>-0.2246224961941991</v>
      </c>
      <c r="X915" s="2" t="n">
        <v>0.224629379982532</v>
      </c>
      <c r="Y915" s="2" t="n">
        <v>6.503052098011139e-11</v>
      </c>
      <c r="AE915" s="2" t="n">
        <v>-4.861166833059924e-11</v>
      </c>
      <c r="AF915" s="2" t="n">
        <v>0.00175856589561522</v>
      </c>
      <c r="AG915" s="2" t="n">
        <v>-0.2246224962296419</v>
      </c>
      <c r="AH915" s="2" t="n">
        <v>0.2246293800161606</v>
      </c>
      <c r="AI915" s="2" t="n">
        <v>4.861166833059924e-11</v>
      </c>
      <c r="AO915" s="2" t="n">
        <v>-4.861164645363545e-11</v>
      </c>
      <c r="AP915" s="2" t="n">
        <v>0.001758565895614049</v>
      </c>
      <c r="AQ915" s="2" t="n">
        <v>-0.2246224962294949</v>
      </c>
      <c r="AR915" s="2" t="n">
        <v>0.2246293800160136</v>
      </c>
      <c r="AS915" s="2" t="n">
        <v>4.861164645363545e-11</v>
      </c>
      <c r="AY915" s="2" t="n">
        <v>4.892754726897208e-11</v>
      </c>
      <c r="AZ915" s="2" t="n">
        <v>4.89274844428468e-11</v>
      </c>
      <c r="BA915" s="2" t="n">
        <v>4.650918749322157e-11</v>
      </c>
      <c r="BB915" s="2" t="n">
        <v>4.650906594668126e-11</v>
      </c>
      <c r="BC915" s="2" t="n">
        <v>-4.830429519283589e-22</v>
      </c>
      <c r="BD915" s="2" t="n">
        <v>-1.221904969689539e-20</v>
      </c>
      <c r="BE915" s="2" t="n">
        <v>1.866242680912219e-17</v>
      </c>
      <c r="BF915" s="2" t="n">
        <v>-7.361351415915673e-19</v>
      </c>
      <c r="BG915" s="2" t="n">
        <v>-3.857643824445099e-19</v>
      </c>
    </row>
    <row r="916">
      <c r="A916" s="2" t="n">
        <v>91.5</v>
      </c>
      <c r="B916" t="inlineStr">
        <is>
          <t>ロボット・物体生成</t>
        </is>
      </c>
      <c r="C916" t="inlineStr"/>
      <c r="D916" t="inlineStr">
        <is>
          <t>WAITING_FOR_CONTROLLERS</t>
        </is>
      </c>
      <c r="E916" t="inlineStr">
        <is>
          <t>いいえ</t>
        </is>
      </c>
      <c r="F916" t="inlineStr">
        <is>
          <t>GRASP_CHECK</t>
        </is>
      </c>
      <c r="G916" s="2" t="n">
        <v>90</v>
      </c>
      <c r="H916" s="2" t="n">
        <v>0</v>
      </c>
      <c r="I916" s="2" t="n">
        <v>0</v>
      </c>
      <c r="J916" s="2" t="n">
        <v>0</v>
      </c>
      <c r="K916" s="2" t="n">
        <v>-5.355844512795778e-11</v>
      </c>
      <c r="L916" s="2" t="n">
        <v>0.001758566134212479</v>
      </c>
      <c r="M916" s="2" t="n">
        <v>-0.2246224962031539</v>
      </c>
      <c r="N916" s="2" t="n">
        <v>0.2246293799915414</v>
      </c>
      <c r="O916" s="2" t="n">
        <v>5.355844512795778e-11</v>
      </c>
      <c r="U916" s="2" t="n">
        <v>-5.355846708619022e-11</v>
      </c>
      <c r="V916" s="2" t="n">
        <v>0.001758566134200787</v>
      </c>
      <c r="W916" s="2" t="n">
        <v>-0.2246224962016884</v>
      </c>
      <c r="X916" s="2" t="n">
        <v>0.2246293799900759</v>
      </c>
      <c r="Y916" s="2" t="n">
        <v>5.355846708619022e-11</v>
      </c>
      <c r="AE916" s="2" t="n">
        <v>-4.802608788972454e-11</v>
      </c>
      <c r="AF916" s="2" t="n">
        <v>0.001758565889665462</v>
      </c>
      <c r="AG916" s="2" t="n">
        <v>-0.224622496207007</v>
      </c>
      <c r="AH916" s="2" t="n">
        <v>0.2246293799934799</v>
      </c>
      <c r="AI916" s="2" t="n">
        <v>4.802608788972454e-11</v>
      </c>
      <c r="AO916" s="2" t="n">
        <v>-4.802612058013674e-11</v>
      </c>
      <c r="AP916" s="2" t="n">
        <v>0.001758565889665574</v>
      </c>
      <c r="AQ916" s="2" t="n">
        <v>-0.2246224962070145</v>
      </c>
      <c r="AR916" s="2" t="n">
        <v>0.2246293799934874</v>
      </c>
      <c r="AS916" s="2" t="n">
        <v>4.802612058013674e-11</v>
      </c>
      <c r="AY916" s="2" t="n">
        <v>4.939063705487065e-11</v>
      </c>
      <c r="AZ916" s="2" t="n">
        <v>4.939058270718114e-11</v>
      </c>
      <c r="BA916" s="2" t="n">
        <v>4.666087753287187e-11</v>
      </c>
      <c r="BB916" s="2" t="n">
        <v>4.66607714100268e-11</v>
      </c>
      <c r="BC916" s="2" t="n">
        <v>-4.830429519283589e-22</v>
      </c>
      <c r="BD916" s="2" t="n">
        <v>-1.221904969689539e-20</v>
      </c>
      <c r="BE916" s="2" t="n">
        <v>1.866242680912219e-17</v>
      </c>
      <c r="BF916" s="2" t="n">
        <v>-7.361351415915673e-19</v>
      </c>
      <c r="BG916" s="2" t="n">
        <v>-3.857643824445099e-19</v>
      </c>
    </row>
    <row r="917">
      <c r="A917" s="2" t="n">
        <v>91.60000000000001</v>
      </c>
      <c r="B917" t="inlineStr">
        <is>
          <t>ロボット・物体生成</t>
        </is>
      </c>
      <c r="C917" t="inlineStr"/>
      <c r="D917" t="inlineStr">
        <is>
          <t>WAITING_FOR_CONTROLLERS</t>
        </is>
      </c>
      <c r="E917" t="inlineStr">
        <is>
          <t>いいえ</t>
        </is>
      </c>
      <c r="F917" t="inlineStr">
        <is>
          <t>GRASP_CHECK</t>
        </is>
      </c>
      <c r="G917" s="2" t="n">
        <v>90</v>
      </c>
      <c r="H917" s="2" t="n">
        <v>0</v>
      </c>
      <c r="I917" s="2" t="n">
        <v>0</v>
      </c>
      <c r="J917" s="2" t="n">
        <v>0</v>
      </c>
      <c r="K917" s="2" t="n">
        <v>-4.150046835962281e-11</v>
      </c>
      <c r="L917" s="2" t="n">
        <v>0.00175856612989121</v>
      </c>
      <c r="M917" s="2" t="n">
        <v>-0.2246224961850172</v>
      </c>
      <c r="N917" s="2" t="n">
        <v>0.2246293799733714</v>
      </c>
      <c r="O917" s="2" t="n">
        <v>4.150046835962281e-11</v>
      </c>
      <c r="U917" s="2" t="n">
        <v>-4.150038588875753e-11</v>
      </c>
      <c r="V917" s="2" t="n">
        <v>0.001758566129904795</v>
      </c>
      <c r="W917" s="2" t="n">
        <v>-0.2246224961867383</v>
      </c>
      <c r="X917" s="2" t="n">
        <v>0.2246293799750925</v>
      </c>
      <c r="Y917" s="2" t="n">
        <v>4.150038588875753e-11</v>
      </c>
      <c r="AE917" s="2" t="n">
        <v>-4.749911674986513e-11</v>
      </c>
      <c r="AF917" s="2" t="n">
        <v>0.001758565883832026</v>
      </c>
      <c r="AG917" s="2" t="n">
        <v>-0.2246224961974111</v>
      </c>
      <c r="AH917" s="2" t="n">
        <v>0.2246293799838386</v>
      </c>
      <c r="AI917" s="2" t="n">
        <v>4.749911674986513e-11</v>
      </c>
      <c r="AO917" s="2" t="n">
        <v>-4.749895962453732e-11</v>
      </c>
      <c r="AP917" s="2" t="n">
        <v>0.001758565883833336</v>
      </c>
      <c r="AQ917" s="2" t="n">
        <v>-0.224622496197558</v>
      </c>
      <c r="AR917" s="2" t="n">
        <v>0.2246293799839855</v>
      </c>
      <c r="AS917" s="2" t="n">
        <v>4.749895962453732e-11</v>
      </c>
      <c r="AY917" s="2" t="n">
        <v>4.860162018534587e-11</v>
      </c>
      <c r="AZ917" s="2" t="n">
        <v>4.860156302533879e-11</v>
      </c>
      <c r="BA917" s="2" t="n">
        <v>4.67447014545712e-11</v>
      </c>
      <c r="BB917" s="2" t="n">
        <v>4.674459023147785e-11</v>
      </c>
      <c r="BC917" s="2" t="n">
        <v>-4.830429519283589e-22</v>
      </c>
      <c r="BD917" s="2" t="n">
        <v>-1.221904969689539e-20</v>
      </c>
      <c r="BE917" s="2" t="n">
        <v>1.866242680912219e-17</v>
      </c>
      <c r="BF917" s="2" t="n">
        <v>-7.361351415915673e-19</v>
      </c>
      <c r="BG917" s="2" t="n">
        <v>-3.857643824445099e-19</v>
      </c>
    </row>
    <row r="918">
      <c r="A918" s="2" t="n">
        <v>91.7</v>
      </c>
      <c r="B918" t="inlineStr">
        <is>
          <t>ロボット・物体生成</t>
        </is>
      </c>
      <c r="C918" t="inlineStr"/>
      <c r="D918" t="inlineStr">
        <is>
          <t>WAITING_FOR_CONTROLLERS</t>
        </is>
      </c>
      <c r="E918" t="inlineStr">
        <is>
          <t>いいえ</t>
        </is>
      </c>
      <c r="F918" t="inlineStr">
        <is>
          <t>GRASP_CHECK</t>
        </is>
      </c>
      <c r="G918" s="2" t="n">
        <v>90</v>
      </c>
      <c r="H918" s="2" t="n">
        <v>0</v>
      </c>
      <c r="I918" s="2" t="n">
        <v>0</v>
      </c>
      <c r="J918" s="2" t="n">
        <v>0</v>
      </c>
      <c r="K918" s="2" t="n">
        <v>-3.595511909743028e-11</v>
      </c>
      <c r="L918" s="2" t="n">
        <v>0.001758566141644086</v>
      </c>
      <c r="M918" s="2" t="n">
        <v>-0.2246224961933819</v>
      </c>
      <c r="N918" s="2" t="n">
        <v>0.2246293799818278</v>
      </c>
      <c r="O918" s="2" t="n">
        <v>3.595511909743028e-11</v>
      </c>
      <c r="U918" s="2" t="n">
        <v>-3.595508448700495e-11</v>
      </c>
      <c r="V918" s="2" t="n">
        <v>0.001758566141669311</v>
      </c>
      <c r="W918" s="2" t="n">
        <v>-0.2246224961965686</v>
      </c>
      <c r="X918" s="2" t="n">
        <v>0.2246293799850146</v>
      </c>
      <c r="Y918" s="2" t="n">
        <v>3.595508448700495e-11</v>
      </c>
      <c r="AE918" s="2" t="n">
        <v>-4.195599442684073e-11</v>
      </c>
      <c r="AF918" s="2" t="n">
        <v>0.001758565895583723</v>
      </c>
      <c r="AG918" s="2" t="n">
        <v>-0.2246224962057777</v>
      </c>
      <c r="AH918" s="2" t="n">
        <v>0.2246293799922969</v>
      </c>
      <c r="AI918" s="2" t="n">
        <v>4.195599442684073e-11</v>
      </c>
      <c r="AO918" s="2" t="n">
        <v>-4.195592515803355e-11</v>
      </c>
      <c r="AP918" s="2" t="n">
        <v>0.001758565895596841</v>
      </c>
      <c r="AQ918" s="2" t="n">
        <v>-0.2246224962073903</v>
      </c>
      <c r="AR918" s="2" t="n">
        <v>0.2246293799939096</v>
      </c>
      <c r="AS918" s="2" t="n">
        <v>4.195592515803355e-11</v>
      </c>
      <c r="AY918" s="2" t="n">
        <v>4.733697007655431e-11</v>
      </c>
      <c r="AZ918" s="2" t="n">
        <v>4.73369151715054e-11</v>
      </c>
      <c r="BA918" s="2" t="n">
        <v>4.626583075179815e-11</v>
      </c>
      <c r="BB918" s="2" t="n">
        <v>4.626572372413342e-11</v>
      </c>
      <c r="BC918" s="2" t="n">
        <v>-4.830429519283589e-22</v>
      </c>
      <c r="BD918" s="2" t="n">
        <v>-1.221904969689539e-20</v>
      </c>
      <c r="BE918" s="2" t="n">
        <v>1.866242680912219e-17</v>
      </c>
      <c r="BF918" s="2" t="n">
        <v>-7.361351415915673e-19</v>
      </c>
      <c r="BG918" s="2" t="n">
        <v>-3.857643824445099e-19</v>
      </c>
    </row>
    <row r="919">
      <c r="A919" s="2" t="n">
        <v>91.80000000000001</v>
      </c>
      <c r="B919" t="inlineStr">
        <is>
          <t>ロボット・物体生成</t>
        </is>
      </c>
      <c r="C919" t="inlineStr"/>
      <c r="D919" t="inlineStr">
        <is>
          <t>WAITING_FOR_CONTROLLERS</t>
        </is>
      </c>
      <c r="E919" t="inlineStr">
        <is>
          <t>いいえ</t>
        </is>
      </c>
      <c r="F919" t="inlineStr">
        <is>
          <t>GRASP_CHECK</t>
        </is>
      </c>
      <c r="G919" s="2" t="n">
        <v>90</v>
      </c>
      <c r="H919" s="2" t="n">
        <v>0</v>
      </c>
      <c r="I919" s="2" t="n">
        <v>0</v>
      </c>
      <c r="J919" s="2" t="n">
        <v>0</v>
      </c>
      <c r="K919" s="2" t="n">
        <v>-4.857071038819017e-11</v>
      </c>
      <c r="L919" s="2" t="n">
        <v>0.001758566167883906</v>
      </c>
      <c r="M919" s="2" t="n">
        <v>-0.2246224962275105</v>
      </c>
      <c r="N919" s="2" t="n">
        <v>0.2246293800161609</v>
      </c>
      <c r="O919" s="2" t="n">
        <v>4.857071038819017e-11</v>
      </c>
      <c r="U919" s="2" t="n">
        <v>-4.857045030596179e-11</v>
      </c>
      <c r="V919" s="2" t="n">
        <v>0.001758566167882852</v>
      </c>
      <c r="W919" s="2" t="n">
        <v>-0.2246224962273634</v>
      </c>
      <c r="X919" s="2" t="n">
        <v>0.2246293800160137</v>
      </c>
      <c r="Y919" s="2" t="n">
        <v>4.857045030596179e-11</v>
      </c>
      <c r="AE919" s="2" t="n">
        <v>-4.154149938950271e-11</v>
      </c>
      <c r="AF919" s="2" t="n">
        <v>0.001758565889675048</v>
      </c>
      <c r="AG919" s="2" t="n">
        <v>-0.2246224961868975</v>
      </c>
      <c r="AH919" s="2" t="n">
        <v>0.2246293799733711</v>
      </c>
      <c r="AI919" s="2" t="n">
        <v>4.154149938950271e-11</v>
      </c>
      <c r="AO919" s="2" t="n">
        <v>-4.154143435029403e-11</v>
      </c>
      <c r="AP919" s="2" t="n">
        <v>0.001758565889688664</v>
      </c>
      <c r="AQ919" s="2" t="n">
        <v>-0.2246224961886187</v>
      </c>
      <c r="AR919" s="2" t="n">
        <v>0.2246293799750923</v>
      </c>
      <c r="AS919" s="2" t="n">
        <v>4.154143435029403e-11</v>
      </c>
      <c r="AY919" s="2" t="n">
        <v>4.74603441077179e-11</v>
      </c>
      <c r="AZ919" s="2" t="n">
        <v>4.746026868495105e-11</v>
      </c>
      <c r="BA919" s="2" t="n">
        <v>4.579339761556861e-11</v>
      </c>
      <c r="BB919" s="2" t="n">
        <v>4.579329478674949e-11</v>
      </c>
      <c r="BC919" s="2" t="n">
        <v>-4.830429519283589e-22</v>
      </c>
      <c r="BD919" s="2" t="n">
        <v>-1.221904969689539e-20</v>
      </c>
      <c r="BE919" s="2" t="n">
        <v>1.866242680912219e-17</v>
      </c>
      <c r="BF919" s="2" t="n">
        <v>-7.361351415915673e-19</v>
      </c>
      <c r="BG919" s="2" t="n">
        <v>-3.857643824445099e-19</v>
      </c>
    </row>
    <row r="920">
      <c r="A920" s="2" t="n">
        <v>91.90000000000001</v>
      </c>
      <c r="B920" t="inlineStr">
        <is>
          <t>ロボット・物体生成</t>
        </is>
      </c>
      <c r="C920" t="inlineStr"/>
      <c r="D920" t="inlineStr">
        <is>
          <t>WAITING_FOR_CONTROLLERS</t>
        </is>
      </c>
      <c r="E920" t="inlineStr">
        <is>
          <t>いいえ</t>
        </is>
      </c>
      <c r="F920" t="inlineStr">
        <is>
          <t>GRASP_CHECK</t>
        </is>
      </c>
      <c r="G920" s="2" t="n">
        <v>90</v>
      </c>
      <c r="H920" s="2" t="n">
        <v>0</v>
      </c>
      <c r="I920" s="2" t="n">
        <v>0</v>
      </c>
      <c r="J920" s="2" t="n">
        <v>0</v>
      </c>
      <c r="K920" s="2" t="n">
        <v>-6.503067742141334e-11</v>
      </c>
      <c r="L920" s="2" t="n">
        <v>0.001758566153955891</v>
      </c>
      <c r="M920" s="2" t="n">
        <v>-0.2246224961984878</v>
      </c>
      <c r="N920" s="2" t="n">
        <v>0.22462937998703</v>
      </c>
      <c r="O920" s="2" t="n">
        <v>6.503067742141334e-11</v>
      </c>
      <c r="U920" s="2" t="n">
        <v>-6.503056870603131e-11</v>
      </c>
      <c r="V920" s="2" t="n">
        <v>0.001758566153920471</v>
      </c>
      <c r="W920" s="2" t="n">
        <v>-0.2246224961939901</v>
      </c>
      <c r="X920" s="2" t="n">
        <v>0.2246293799825321</v>
      </c>
      <c r="Y920" s="2" t="n">
        <v>6.503056870603131e-11</v>
      </c>
      <c r="AE920" s="2" t="n">
        <v>-4.74974320304206e-11</v>
      </c>
      <c r="AF920" s="2" t="n">
        <v>0.001758565899859036</v>
      </c>
      <c r="AG920" s="2" t="n">
        <v>-0.2246224961972864</v>
      </c>
      <c r="AH920" s="2" t="n">
        <v>0.2246293799838394</v>
      </c>
      <c r="AI920" s="2" t="n">
        <v>4.74974320304206e-11</v>
      </c>
      <c r="AO920" s="2" t="n">
        <v>-4.749737848840102e-11</v>
      </c>
      <c r="AP920" s="2" t="n">
        <v>0.001758565899860336</v>
      </c>
      <c r="AQ920" s="2" t="n">
        <v>-0.2246224961974334</v>
      </c>
      <c r="AR920" s="2" t="n">
        <v>0.2246293799839863</v>
      </c>
      <c r="AS920" s="2" t="n">
        <v>4.749737848840102e-11</v>
      </c>
      <c r="AY920" s="2" t="n">
        <v>4.921737743908745e-11</v>
      </c>
      <c r="AZ920" s="2" t="n">
        <v>4.921729868705908e-11</v>
      </c>
      <c r="BA920" s="2" t="n">
        <v>4.596380105705381e-11</v>
      </c>
      <c r="BB920" s="2" t="n">
        <v>4.596370315691464e-11</v>
      </c>
      <c r="BC920" s="2" t="n">
        <v>-4.830429519283589e-22</v>
      </c>
      <c r="BD920" s="2" t="n">
        <v>-1.221904969689539e-20</v>
      </c>
      <c r="BE920" s="2" t="n">
        <v>1.866242680912219e-17</v>
      </c>
      <c r="BF920" s="2" t="n">
        <v>-7.361351415915673e-19</v>
      </c>
      <c r="BG920" s="2" t="n">
        <v>-3.857643824445099e-19</v>
      </c>
    </row>
    <row r="921">
      <c r="A921" s="2" t="n">
        <v>92</v>
      </c>
      <c r="B921" t="inlineStr">
        <is>
          <t>ロボット・物体生成</t>
        </is>
      </c>
      <c r="C921" t="inlineStr"/>
      <c r="D921" t="inlineStr">
        <is>
          <t>WAITING_FOR_CONTROLLERS</t>
        </is>
      </c>
      <c r="E921" t="inlineStr">
        <is>
          <t>いいえ</t>
        </is>
      </c>
      <c r="F921" t="inlineStr">
        <is>
          <t>GRASP_CHECK</t>
        </is>
      </c>
      <c r="G921" s="2" t="n">
        <v>90</v>
      </c>
      <c r="H921" s="2" t="n">
        <v>0</v>
      </c>
      <c r="I921" s="2" t="n">
        <v>0</v>
      </c>
      <c r="J921" s="2" t="n">
        <v>0</v>
      </c>
      <c r="K921" s="2" t="n">
        <v>-5.355571855488775e-11</v>
      </c>
      <c r="L921" s="2" t="n">
        <v>0.001758566160924705</v>
      </c>
      <c r="M921" s="2" t="n">
        <v>-0.2246224962029441</v>
      </c>
      <c r="N921" s="2" t="n">
        <v>0.2246293799915407</v>
      </c>
      <c r="O921" s="2" t="n">
        <v>5.355571855488775e-11</v>
      </c>
      <c r="U921" s="2" t="n">
        <v>-5.355567266559999e-11</v>
      </c>
      <c r="V921" s="2" t="n">
        <v>0.001758566160912957</v>
      </c>
      <c r="W921" s="2" t="n">
        <v>-0.2246224962014785</v>
      </c>
      <c r="X921" s="2" t="n">
        <v>0.224629379990075</v>
      </c>
      <c r="Y921" s="2" t="n">
        <v>5.355567266559999e-11</v>
      </c>
      <c r="AE921" s="2" t="n">
        <v>-5.970112967824299e-11</v>
      </c>
      <c r="AF921" s="2" t="n">
        <v>0.00175856591484709</v>
      </c>
      <c r="AG921" s="2" t="n">
        <v>-0.2246224962125751</v>
      </c>
      <c r="AH921" s="2" t="n">
        <v>0.2246293799992449</v>
      </c>
      <c r="AI921" s="2" t="n">
        <v>5.970112967824299e-11</v>
      </c>
      <c r="AO921" s="2" t="n">
        <v>-5.970091846787398e-11</v>
      </c>
      <c r="AP921" s="2" t="n">
        <v>0.001758565914822849</v>
      </c>
      <c r="AQ921" s="2" t="n">
        <v>-0.2246224962094968</v>
      </c>
      <c r="AR921" s="2" t="n">
        <v>0.2246293799961665</v>
      </c>
      <c r="AS921" s="2" t="n">
        <v>5.970091846787398e-11</v>
      </c>
      <c r="AY921" s="2" t="n">
        <v>4.965121155066748e-11</v>
      </c>
      <c r="AZ921" s="2" t="n">
        <v>4.965113608491317e-11</v>
      </c>
      <c r="BA921" s="2" t="n">
        <v>4.733753391917273e-11</v>
      </c>
      <c r="BB921" s="2" t="n">
        <v>4.733742468801058e-11</v>
      </c>
      <c r="BC921" s="2" t="n">
        <v>-4.830429519283589e-22</v>
      </c>
      <c r="BD921" s="2" t="n">
        <v>-1.221904969689539e-20</v>
      </c>
      <c r="BE921" s="2" t="n">
        <v>1.866242680912219e-17</v>
      </c>
      <c r="BF921" s="2" t="n">
        <v>-7.361351415915673e-19</v>
      </c>
      <c r="BG921" s="2" t="n">
        <v>-3.857643824445099e-19</v>
      </c>
    </row>
    <row r="922">
      <c r="A922" s="2" t="n">
        <v>92.10000000000001</v>
      </c>
      <c r="B922" t="inlineStr">
        <is>
          <t>ロボット・物体生成</t>
        </is>
      </c>
      <c r="C922" t="inlineStr"/>
      <c r="D922" t="inlineStr">
        <is>
          <t>WAITING_FOR_CONTROLLERS</t>
        </is>
      </c>
      <c r="E922" t="inlineStr">
        <is>
          <t>いいえ</t>
        </is>
      </c>
      <c r="F922" t="inlineStr">
        <is>
          <t>GRASP_CHECK</t>
        </is>
      </c>
      <c r="G922" s="2" t="n">
        <v>90</v>
      </c>
      <c r="H922" s="2" t="n">
        <v>0</v>
      </c>
      <c r="I922" s="2" t="n">
        <v>0</v>
      </c>
      <c r="J922" s="2" t="n">
        <v>0</v>
      </c>
      <c r="K922" s="2" t="n">
        <v>-4.150061748414597e-11</v>
      </c>
      <c r="L922" s="2" t="n">
        <v>0.001758566156603062</v>
      </c>
      <c r="M922" s="2" t="n">
        <v>-0.2246224961848075</v>
      </c>
      <c r="N922" s="2" t="n">
        <v>0.2246293799733708</v>
      </c>
      <c r="O922" s="2" t="n">
        <v>4.150061748414597e-11</v>
      </c>
      <c r="U922" s="2" t="n">
        <v>-4.150061354678334e-11</v>
      </c>
      <c r="V922" s="2" t="n">
        <v>0.001758566156616896</v>
      </c>
      <c r="W922" s="2" t="n">
        <v>-0.2246224961865285</v>
      </c>
      <c r="X922" s="2" t="n">
        <v>0.2246293799750918</v>
      </c>
      <c r="Y922" s="2" t="n">
        <v>4.150061354678334e-11</v>
      </c>
      <c r="AE922" s="2" t="n">
        <v>-3.655218937456634e-11</v>
      </c>
      <c r="AF922" s="2" t="n">
        <v>0.001758565923344879</v>
      </c>
      <c r="AG922" s="2" t="n">
        <v>-0.2246224962112538</v>
      </c>
      <c r="AH922" s="2" t="n">
        <v>0.2246293799979902</v>
      </c>
      <c r="AI922" s="2" t="n">
        <v>3.655218937456634e-11</v>
      </c>
      <c r="AO922" s="2" t="n">
        <v>-3.655215630371854e-11</v>
      </c>
      <c r="AP922" s="2" t="n">
        <v>0.001758565923368674</v>
      </c>
      <c r="AQ922" s="2" t="n">
        <v>-0.2246224962142936</v>
      </c>
      <c r="AR922" s="2" t="n">
        <v>0.2246293800010301</v>
      </c>
      <c r="AS922" s="2" t="n">
        <v>3.655215630371854e-11</v>
      </c>
      <c r="AY922" s="2" t="n">
        <v>4.883615214401534e-11</v>
      </c>
      <c r="AZ922" s="2" t="n">
        <v>4.883608383110019e-11</v>
      </c>
      <c r="BA922" s="2" t="n">
        <v>4.625899946471209e-11</v>
      </c>
      <c r="BB922" s="2" t="n">
        <v>4.625889784958137e-11</v>
      </c>
      <c r="BC922" s="2" t="n">
        <v>-4.830429519283589e-22</v>
      </c>
      <c r="BD922" s="2" t="n">
        <v>-1.221904969689539e-20</v>
      </c>
      <c r="BE922" s="2" t="n">
        <v>1.866242680912219e-17</v>
      </c>
      <c r="BF922" s="2" t="n">
        <v>-7.361351415915673e-19</v>
      </c>
      <c r="BG922" s="2" t="n">
        <v>-3.857643824445099e-19</v>
      </c>
    </row>
    <row r="923">
      <c r="A923" s="2" t="n">
        <v>92.2</v>
      </c>
      <c r="B923" t="inlineStr">
        <is>
          <t>ロボット・物体生成</t>
        </is>
      </c>
      <c r="C923" t="inlineStr"/>
      <c r="D923" t="inlineStr">
        <is>
          <t>WAITING_FOR_CONTROLLERS</t>
        </is>
      </c>
      <c r="E923" t="inlineStr">
        <is>
          <t>いいえ</t>
        </is>
      </c>
      <c r="F923" t="inlineStr">
        <is>
          <t>GRASP_CHECK</t>
        </is>
      </c>
      <c r="G923" s="2" t="n">
        <v>90</v>
      </c>
      <c r="H923" s="2" t="n">
        <v>0</v>
      </c>
      <c r="I923" s="2" t="n">
        <v>0</v>
      </c>
      <c r="J923" s="2" t="n">
        <v>0</v>
      </c>
      <c r="K923" s="2" t="n">
        <v>-5.394132956620494e-11</v>
      </c>
      <c r="L923" s="2" t="n">
        <v>0.00175856618280376</v>
      </c>
      <c r="M923" s="2" t="n">
        <v>-0.2246224962151793</v>
      </c>
      <c r="N923" s="2" t="n">
        <v>0.2246293800039468</v>
      </c>
      <c r="O923" s="2" t="n">
        <v>5.394132956620494e-11</v>
      </c>
      <c r="U923" s="2" t="n">
        <v>-5.394126883207253e-11</v>
      </c>
      <c r="V923" s="2" t="n">
        <v>0.001758566182791467</v>
      </c>
      <c r="W923" s="2" t="n">
        <v>-0.2246224962136128</v>
      </c>
      <c r="X923" s="2" t="n">
        <v>0.2246293800023802</v>
      </c>
      <c r="Y923" s="2" t="n">
        <v>5.394126883207253e-11</v>
      </c>
      <c r="AE923" s="2" t="n">
        <v>-5.345179717382321e-11</v>
      </c>
      <c r="AF923" s="2" t="n">
        <v>0.001758565920726757</v>
      </c>
      <c r="AG923" s="2" t="n">
        <v>-0.2246224962075906</v>
      </c>
      <c r="AH923" s="2" t="n">
        <v>0.2246293799943067</v>
      </c>
      <c r="AI923" s="2" t="n">
        <v>5.345179717382321e-11</v>
      </c>
      <c r="AO923" s="2" t="n">
        <v>-5.345182836924583e-11</v>
      </c>
      <c r="AP923" s="2" t="n">
        <v>0.001758565920715424</v>
      </c>
      <c r="AQ923" s="2" t="n">
        <v>-0.2246224962061636</v>
      </c>
      <c r="AR923" s="2" t="n">
        <v>0.2246293799928796</v>
      </c>
      <c r="AS923" s="2" t="n">
        <v>5.345182836924583e-11</v>
      </c>
      <c r="AY923" s="2" t="n">
        <v>4.93466698862343e-11</v>
      </c>
      <c r="AZ923" s="2" t="n">
        <v>4.934660233119742e-11</v>
      </c>
      <c r="BA923" s="2" t="n">
        <v>4.69782792356232e-11</v>
      </c>
      <c r="BB923" s="2" t="n">
        <v>4.697819090154782e-11</v>
      </c>
      <c r="BC923" s="2" t="n">
        <v>-4.830429519283589e-22</v>
      </c>
      <c r="BD923" s="2" t="n">
        <v>-1.221904969689539e-20</v>
      </c>
      <c r="BE923" s="2" t="n">
        <v>1.866242680912219e-17</v>
      </c>
      <c r="BF923" s="2" t="n">
        <v>-7.361351415915673e-19</v>
      </c>
      <c r="BG923" s="2" t="n">
        <v>-3.857643824445099e-19</v>
      </c>
    </row>
    <row r="924">
      <c r="A924" s="2" t="n">
        <v>92.30000000000001</v>
      </c>
      <c r="B924" t="inlineStr">
        <is>
          <t>ロボット・物体生成</t>
        </is>
      </c>
      <c r="C924" t="inlineStr"/>
      <c r="D924" t="inlineStr">
        <is>
          <t>WAITING_FOR_CONTROLLERS</t>
        </is>
      </c>
      <c r="E924" t="inlineStr">
        <is>
          <t>いいえ</t>
        </is>
      </c>
      <c r="F924" t="inlineStr">
        <is>
          <t>GRASP_CHECK</t>
        </is>
      </c>
      <c r="G924" s="2" t="n">
        <v>90</v>
      </c>
      <c r="H924" s="2" t="n">
        <v>0</v>
      </c>
      <c r="I924" s="2" t="n">
        <v>0</v>
      </c>
      <c r="J924" s="2" t="n">
        <v>0</v>
      </c>
      <c r="K924" s="2" t="n">
        <v>-4.857047805368153e-11</v>
      </c>
      <c r="L924" s="2" t="n">
        <v>0.001758566194595783</v>
      </c>
      <c r="M924" s="2" t="n">
        <v>-0.224622496227302</v>
      </c>
      <c r="N924" s="2" t="n">
        <v>0.2246293800161614</v>
      </c>
      <c r="O924" s="2" t="n">
        <v>4.857047805368153e-11</v>
      </c>
      <c r="U924" s="2" t="n">
        <v>-4.857039171024354e-11</v>
      </c>
      <c r="V924" s="2" t="n">
        <v>0.00175856619459465</v>
      </c>
      <c r="W924" s="2" t="n">
        <v>-0.2246224962271549</v>
      </c>
      <c r="X924" s="2" t="n">
        <v>0.2246293800160144</v>
      </c>
      <c r="Y924" s="2" t="n">
        <v>4.857039171024354e-11</v>
      </c>
      <c r="AE924" s="2" t="n">
        <v>-5.359783621776537e-11</v>
      </c>
      <c r="AF924" s="2" t="n">
        <v>0.001758565926051784</v>
      </c>
      <c r="AG924" s="2" t="n">
        <v>-0.2246224962047815</v>
      </c>
      <c r="AH924" s="2" t="n">
        <v>0.2246293799915393</v>
      </c>
      <c r="AI924" s="2" t="n">
        <v>5.359783621776537e-11</v>
      </c>
      <c r="AO924" s="2" t="n">
        <v>-5.359784967695172e-11</v>
      </c>
      <c r="AP924" s="2" t="n">
        <v>0.001758565926040149</v>
      </c>
      <c r="AQ924" s="2" t="n">
        <v>-0.2246224962033161</v>
      </c>
      <c r="AR924" s="2" t="n">
        <v>0.2246293799900738</v>
      </c>
      <c r="AS924" s="2" t="n">
        <v>5.359784967695172e-11</v>
      </c>
      <c r="AY924" s="2" t="n">
        <v>4.926905070297902e-11</v>
      </c>
      <c r="AZ924" s="2" t="n">
        <v>4.926898126910204e-11</v>
      </c>
      <c r="BA924" s="2" t="n">
        <v>4.764023493383742e-11</v>
      </c>
      <c r="BB924" s="2" t="n">
        <v>4.764015677908822e-11</v>
      </c>
      <c r="BC924" s="2" t="n">
        <v>-4.830429519283589e-22</v>
      </c>
      <c r="BD924" s="2" t="n">
        <v>-1.221904969689539e-20</v>
      </c>
      <c r="BE924" s="2" t="n">
        <v>1.866242680912219e-17</v>
      </c>
      <c r="BF924" s="2" t="n">
        <v>-7.361351415915673e-19</v>
      </c>
      <c r="BG924" s="2" t="n">
        <v>-3.857643824445099e-19</v>
      </c>
    </row>
    <row r="925">
      <c r="A925" s="2" t="n">
        <v>92.40000000000001</v>
      </c>
      <c r="B925" t="inlineStr">
        <is>
          <t>ロボット・物体生成</t>
        </is>
      </c>
      <c r="C925" t="inlineStr"/>
      <c r="D925" t="inlineStr">
        <is>
          <t>WAITING_FOR_CONTROLLERS</t>
        </is>
      </c>
      <c r="E925" t="inlineStr">
        <is>
          <t>いいえ</t>
        </is>
      </c>
      <c r="F925" t="inlineStr">
        <is>
          <t>GRASP_CHECK</t>
        </is>
      </c>
      <c r="G925" s="2" t="n">
        <v>90</v>
      </c>
      <c r="H925" s="2" t="n">
        <v>0</v>
      </c>
      <c r="I925" s="2" t="n">
        <v>0</v>
      </c>
      <c r="J925" s="2" t="n">
        <v>0</v>
      </c>
      <c r="K925" s="2" t="n">
        <v>-5.411198508242999e-11</v>
      </c>
      <c r="L925" s="2" t="n">
        <v>0.001758566193530216</v>
      </c>
      <c r="M925" s="2" t="n">
        <v>-0.2246224962188513</v>
      </c>
      <c r="N925" s="2" t="n">
        <v>0.2246293800077026</v>
      </c>
      <c r="O925" s="2" t="n">
        <v>5.411198508242999e-11</v>
      </c>
      <c r="U925" s="2" t="n">
        <v>-5.411197021064813e-11</v>
      </c>
      <c r="V925" s="2" t="n">
        <v>0.001758566193517329</v>
      </c>
      <c r="W925" s="2" t="n">
        <v>-0.2246224962172387</v>
      </c>
      <c r="X925" s="2" t="n">
        <v>0.22462938000609</v>
      </c>
      <c r="Y925" s="2" t="n">
        <v>5.411197021064813e-11</v>
      </c>
      <c r="AE925" s="2" t="n">
        <v>-3.714001415590302e-11</v>
      </c>
      <c r="AF925" s="2" t="n">
        <v>0.001758565950662876</v>
      </c>
      <c r="AG925" s="2" t="n">
        <v>-0.2246224962337229</v>
      </c>
      <c r="AH925" s="2" t="n">
        <v>0.2246293800206725</v>
      </c>
      <c r="AI925" s="2" t="n">
        <v>3.714001415590302e-11</v>
      </c>
      <c r="AO925" s="2" t="n">
        <v>-3.713994041215395e-11</v>
      </c>
      <c r="AP925" s="2" t="n">
        <v>0.001758565950685762</v>
      </c>
      <c r="AQ925" s="2" t="n">
        <v>-0.2246224962366079</v>
      </c>
      <c r="AR925" s="2" t="n">
        <v>0.2246293800235575</v>
      </c>
      <c r="AS925" s="2" t="n">
        <v>3.713994041215395e-11</v>
      </c>
      <c r="AY925" s="2" t="n">
        <v>4.975334414092412e-11</v>
      </c>
      <c r="AZ925" s="2" t="n">
        <v>4.975328016325665e-11</v>
      </c>
      <c r="BA925" s="2" t="n">
        <v>4.659021285604398e-11</v>
      </c>
      <c r="BB925" s="2" t="n">
        <v>4.659013514239479e-11</v>
      </c>
      <c r="BC925" s="2" t="n">
        <v>-4.830429519283589e-22</v>
      </c>
      <c r="BD925" s="2" t="n">
        <v>-1.221904969689539e-20</v>
      </c>
      <c r="BE925" s="2" t="n">
        <v>1.866242680912219e-17</v>
      </c>
      <c r="BF925" s="2" t="n">
        <v>-7.361351415915673e-19</v>
      </c>
      <c r="BG925" s="2" t="n">
        <v>-3.857643824445099e-19</v>
      </c>
    </row>
    <row r="926">
      <c r="A926" s="2" t="n">
        <v>92.5</v>
      </c>
      <c r="B926" t="inlineStr">
        <is>
          <t>ロボット・物体生成</t>
        </is>
      </c>
      <c r="C926" t="inlineStr"/>
      <c r="D926" t="inlineStr">
        <is>
          <t>WAITING_FOR_CONTROLLERS</t>
        </is>
      </c>
      <c r="E926" t="inlineStr">
        <is>
          <t>いいえ</t>
        </is>
      </c>
      <c r="F926" t="inlineStr">
        <is>
          <t>GRASP_CHECK</t>
        </is>
      </c>
      <c r="G926" s="2" t="n">
        <v>90</v>
      </c>
      <c r="H926" s="2" t="n">
        <v>0</v>
      </c>
      <c r="I926" s="2" t="n">
        <v>0</v>
      </c>
      <c r="J926" s="2" t="n">
        <v>0</v>
      </c>
      <c r="K926" s="2" t="n">
        <v>-5.45228715773378e-11</v>
      </c>
      <c r="L926" s="2" t="n">
        <v>0.00175856621012067</v>
      </c>
      <c r="M926" s="2" t="n">
        <v>-0.2246224962376462</v>
      </c>
      <c r="N926" s="2" t="n">
        <v>0.2246293800266269</v>
      </c>
      <c r="O926" s="2" t="n">
        <v>5.45228715773378e-11</v>
      </c>
      <c r="U926" s="2" t="n">
        <v>-5.4522787465699e-11</v>
      </c>
      <c r="V926" s="2" t="n">
        <v>0.001758566210106849</v>
      </c>
      <c r="W926" s="2" t="n">
        <v>-0.2246224962359252</v>
      </c>
      <c r="X926" s="2" t="n">
        <v>0.2246293800249058</v>
      </c>
      <c r="Y926" s="2" t="n">
        <v>5.4522787465699e-11</v>
      </c>
      <c r="AE926" s="2" t="n">
        <v>-5.456411274080365e-11</v>
      </c>
      <c r="AF926" s="2" t="n">
        <v>0.001758565959219607</v>
      </c>
      <c r="AG926" s="2" t="n">
        <v>-0.2246224962396115</v>
      </c>
      <c r="AH926" s="2" t="n">
        <v>0.2246293800266279</v>
      </c>
      <c r="AI926" s="2" t="n">
        <v>5.456411274080365e-11</v>
      </c>
      <c r="AO926" s="2" t="n">
        <v>-5.456403667351154e-11</v>
      </c>
      <c r="AP926" s="2" t="n">
        <v>0.001758565959205954</v>
      </c>
      <c r="AQ926" s="2" t="n">
        <v>-0.2246224962378904</v>
      </c>
      <c r="AR926" s="2" t="n">
        <v>0.2246293800249067</v>
      </c>
      <c r="AS926" s="2" t="n">
        <v>5.456403667351154e-11</v>
      </c>
      <c r="AY926" s="2" t="n">
        <v>5.023029688456549e-11</v>
      </c>
      <c r="AZ926" s="2" t="n">
        <v>5.023023089350088e-11</v>
      </c>
      <c r="BA926" s="2" t="n">
        <v>4.738760284451995e-11</v>
      </c>
      <c r="BB926" s="2" t="n">
        <v>4.738752529550647e-11</v>
      </c>
      <c r="BC926" s="2" t="n">
        <v>-4.830429519283589e-22</v>
      </c>
      <c r="BD926" s="2" t="n">
        <v>-1.221904969689539e-20</v>
      </c>
      <c r="BE926" s="2" t="n">
        <v>1.866242680912219e-17</v>
      </c>
      <c r="BF926" s="2" t="n">
        <v>-7.361351415915673e-19</v>
      </c>
      <c r="BG926" s="2" t="n">
        <v>-3.857643824445099e-19</v>
      </c>
    </row>
    <row r="927">
      <c r="A927" s="2" t="n">
        <v>92.60000000000001</v>
      </c>
      <c r="B927" t="inlineStr">
        <is>
          <t>ロボット・物体生成</t>
        </is>
      </c>
      <c r="C927" t="inlineStr"/>
      <c r="D927" t="inlineStr">
        <is>
          <t>WAITING_FOR_CONTROLLERS</t>
        </is>
      </c>
      <c r="E927" t="inlineStr">
        <is>
          <t>いいえ</t>
        </is>
      </c>
      <c r="F927" t="inlineStr">
        <is>
          <t>GRASP_CHECK</t>
        </is>
      </c>
      <c r="G927" s="2" t="n">
        <v>90</v>
      </c>
      <c r="H927" s="2" t="n">
        <v>0</v>
      </c>
      <c r="I927" s="2" t="n">
        <v>0</v>
      </c>
      <c r="J927" s="2" t="n">
        <v>0</v>
      </c>
      <c r="K927" s="2" t="n">
        <v>-4.745662519488341e-11</v>
      </c>
      <c r="L927" s="2" t="n">
        <v>0.001758566188156214</v>
      </c>
      <c r="M927" s="2" t="n">
        <v>-0.2246224961950287</v>
      </c>
      <c r="N927" s="2" t="n">
        <v>0.2246293799838388</v>
      </c>
      <c r="O927" s="2" t="n">
        <v>4.745662519488341e-11</v>
      </c>
      <c r="U927" s="2" t="n">
        <v>-4.745652379576944e-11</v>
      </c>
      <c r="V927" s="2" t="n">
        <v>0.001758566188157499</v>
      </c>
      <c r="W927" s="2" t="n">
        <v>-0.2246224961951757</v>
      </c>
      <c r="X927" s="2" t="n">
        <v>0.2246293799839857</v>
      </c>
      <c r="Y927" s="2" t="n">
        <v>4.745652379576944e-11</v>
      </c>
      <c r="AE927" s="2" t="n">
        <v>-4.195643297153296e-11</v>
      </c>
      <c r="AF927" s="2" t="n">
        <v>0.001758565943665299</v>
      </c>
      <c r="AG927" s="2" t="n">
        <v>-0.2246224962054029</v>
      </c>
      <c r="AH927" s="2" t="n">
        <v>0.2246293799922986</v>
      </c>
      <c r="AI927" s="2" t="n">
        <v>4.195643297153296e-11</v>
      </c>
      <c r="AO927" s="2" t="n">
        <v>-4.19563737098685e-11</v>
      </c>
      <c r="AP927" s="2" t="n">
        <v>0.00175856594367824</v>
      </c>
      <c r="AQ927" s="2" t="n">
        <v>-0.2246224962070154</v>
      </c>
      <c r="AR927" s="2" t="n">
        <v>0.2246293799939111</v>
      </c>
      <c r="AS927" s="2" t="n">
        <v>4.19563737098685e-11</v>
      </c>
      <c r="AY927" s="2" t="n">
        <v>4.995292971559728e-11</v>
      </c>
      <c r="AZ927" s="2" t="n">
        <v>4.995286018372774e-11</v>
      </c>
      <c r="BA927" s="2" t="n">
        <v>4.684448585722125e-11</v>
      </c>
      <c r="BB927" s="2" t="n">
        <v>4.684441013694267e-11</v>
      </c>
      <c r="BC927" s="2" t="n">
        <v>-4.830429519283589e-22</v>
      </c>
      <c r="BD927" s="2" t="n">
        <v>-1.221904969689539e-20</v>
      </c>
      <c r="BE927" s="2" t="n">
        <v>1.866242680912219e-17</v>
      </c>
      <c r="BF927" s="2" t="n">
        <v>-7.361351415915673e-19</v>
      </c>
      <c r="BG927" s="2" t="n">
        <v>-3.857643824445099e-19</v>
      </c>
    </row>
    <row r="928">
      <c r="A928" s="2" t="n">
        <v>92.7</v>
      </c>
      <c r="B928" t="inlineStr">
        <is>
          <t>ロボット・物体生成</t>
        </is>
      </c>
      <c r="C928" t="inlineStr"/>
      <c r="D928" t="inlineStr">
        <is>
          <t>WAITING_FOR_CONTROLLERS</t>
        </is>
      </c>
      <c r="E928" t="inlineStr">
        <is>
          <t>いいえ</t>
        </is>
      </c>
      <c r="F928" t="inlineStr">
        <is>
          <t>GRASP_CHECK</t>
        </is>
      </c>
      <c r="G928" s="2" t="n">
        <v>90</v>
      </c>
      <c r="H928" s="2" t="n">
        <v>0</v>
      </c>
      <c r="I928" s="2" t="n">
        <v>0</v>
      </c>
      <c r="J928" s="2" t="n">
        <v>0</v>
      </c>
      <c r="K928" s="2" t="n">
        <v>-5.355508418967829e-11</v>
      </c>
      <c r="L928" s="2" t="n">
        <v>0.001758566198321233</v>
      </c>
      <c r="M928" s="2" t="n">
        <v>-0.2246224962026523</v>
      </c>
      <c r="N928" s="2" t="n">
        <v>0.2246293799915416</v>
      </c>
      <c r="O928" s="2" t="n">
        <v>5.355508418967829e-11</v>
      </c>
      <c r="U928" s="2" t="n">
        <v>-5.355501116655693e-11</v>
      </c>
      <c r="V928" s="2" t="n">
        <v>0.001758566198309378</v>
      </c>
      <c r="W928" s="2" t="n">
        <v>-0.2246224962011867</v>
      </c>
      <c r="X928" s="2" t="n">
        <v>0.2246293799900761</v>
      </c>
      <c r="Y928" s="2" t="n">
        <v>5.355501116655693e-11</v>
      </c>
      <c r="AE928" s="2" t="n">
        <v>-4.861104143085238e-11</v>
      </c>
      <c r="AF928" s="2" t="n">
        <v>0.00175856596506457</v>
      </c>
      <c r="AG928" s="2" t="n">
        <v>-0.2246224962290996</v>
      </c>
      <c r="AH928" s="2" t="n">
        <v>0.2246293800161621</v>
      </c>
      <c r="AI928" s="2" t="n">
        <v>4.861104143085238e-11</v>
      </c>
      <c r="AO928" s="2" t="n">
        <v>-4.861092304775622e-11</v>
      </c>
      <c r="AP928" s="2" t="n">
        <v>0.001758565965063552</v>
      </c>
      <c r="AQ928" s="2" t="n">
        <v>-0.2246224962289524</v>
      </c>
      <c r="AR928" s="2" t="n">
        <v>0.2246293800160148</v>
      </c>
      <c r="AS928" s="2" t="n">
        <v>4.861092304775622e-11</v>
      </c>
      <c r="AY928" s="2" t="n">
        <v>5.031314516300538e-11</v>
      </c>
      <c r="AZ928" s="2" t="n">
        <v>5.031307528201066e-11</v>
      </c>
      <c r="BA928" s="2" t="n">
        <v>4.702114141458436e-11</v>
      </c>
      <c r="BB928" s="2" t="n">
        <v>4.702106142802403e-11</v>
      </c>
      <c r="BC928" s="2" t="n">
        <v>-4.830429519283589e-22</v>
      </c>
      <c r="BD928" s="2" t="n">
        <v>-1.221904969689539e-20</v>
      </c>
      <c r="BE928" s="2" t="n">
        <v>1.866242680912219e-17</v>
      </c>
      <c r="BF928" s="2" t="n">
        <v>-7.361351415915673e-19</v>
      </c>
      <c r="BG928" s="2" t="n">
        <v>-3.857643824445099e-19</v>
      </c>
    </row>
    <row r="929">
      <c r="A929" s="2" t="n">
        <v>92.80000000000001</v>
      </c>
      <c r="B929" t="inlineStr">
        <is>
          <t>ロボット・物体生成</t>
        </is>
      </c>
      <c r="C929" t="inlineStr"/>
      <c r="D929" t="inlineStr">
        <is>
          <t>WAITING_FOR_CONTROLLERS</t>
        </is>
      </c>
      <c r="E929" t="inlineStr">
        <is>
          <t>いいえ</t>
        </is>
      </c>
      <c r="F929" t="inlineStr">
        <is>
          <t>GRASP_CHECK</t>
        </is>
      </c>
      <c r="G929" s="2" t="n">
        <v>90</v>
      </c>
      <c r="H929" s="2" t="n">
        <v>0</v>
      </c>
      <c r="I929" s="2" t="n">
        <v>0</v>
      </c>
      <c r="J929" s="2" t="n">
        <v>0</v>
      </c>
      <c r="K929" s="2" t="n">
        <v>-5.452358086695235e-11</v>
      </c>
      <c r="L929" s="2" t="n">
        <v>0.001758566226147724</v>
      </c>
      <c r="M929" s="2" t="n">
        <v>-0.2246224962375221</v>
      </c>
      <c r="N929" s="2" t="n">
        <v>0.2246293800266282</v>
      </c>
      <c r="O929" s="2" t="n">
        <v>5.452358086695235e-11</v>
      </c>
      <c r="U929" s="2" t="n">
        <v>-5.452352995680209e-11</v>
      </c>
      <c r="V929" s="2" t="n">
        <v>0.001758566226134071</v>
      </c>
      <c r="W929" s="2" t="n">
        <v>-0.224622496235801</v>
      </c>
      <c r="X929" s="2" t="n">
        <v>0.2246293800249071</v>
      </c>
      <c r="Y929" s="2" t="n">
        <v>5.452352995680209e-11</v>
      </c>
      <c r="AE929" s="2" t="n">
        <v>-4.861337084128092e-11</v>
      </c>
      <c r="AF929" s="2" t="n">
        <v>0.001758565970407161</v>
      </c>
      <c r="AG929" s="2" t="n">
        <v>-0.2246224962290567</v>
      </c>
      <c r="AH929" s="2" t="n">
        <v>0.224629380016161</v>
      </c>
      <c r="AI929" s="2" t="n">
        <v>4.861337084128092e-11</v>
      </c>
      <c r="AO929" s="2" t="n">
        <v>-4.861323802915581e-11</v>
      </c>
      <c r="AP929" s="2" t="n">
        <v>0.001758565970406182</v>
      </c>
      <c r="AQ929" s="2" t="n">
        <v>-0.2246224962289095</v>
      </c>
      <c r="AR929" s="2" t="n">
        <v>0.2246293800160138</v>
      </c>
      <c r="AS929" s="2" t="n">
        <v>4.861323802915581e-11</v>
      </c>
      <c r="AY929" s="2" t="n">
        <v>5.073418873340007e-11</v>
      </c>
      <c r="AZ929" s="2" t="n">
        <v>5.07341207494898e-11</v>
      </c>
      <c r="BA929" s="2" t="n">
        <v>4.718036435725402e-11</v>
      </c>
      <c r="BB929" s="2" t="n">
        <v>4.718027908813721e-11</v>
      </c>
      <c r="BC929" s="2" t="n">
        <v>-4.830429519283589e-22</v>
      </c>
      <c r="BD929" s="2" t="n">
        <v>-1.221904969689539e-20</v>
      </c>
      <c r="BE929" s="2" t="n">
        <v>1.866242680912219e-17</v>
      </c>
      <c r="BF929" s="2" t="n">
        <v>-7.361351415915673e-19</v>
      </c>
      <c r="BG929" s="2" t="n">
        <v>-3.857643824445099e-19</v>
      </c>
    </row>
    <row r="930">
      <c r="A930" s="2" t="n">
        <v>92.90000000000001</v>
      </c>
      <c r="B930" t="inlineStr">
        <is>
          <t>ロボット・物体生成</t>
        </is>
      </c>
      <c r="C930" t="inlineStr"/>
      <c r="D930" t="inlineStr">
        <is>
          <t>WAITING_FOR_CONTROLLERS</t>
        </is>
      </c>
      <c r="E930" t="inlineStr">
        <is>
          <t>いいえ</t>
        </is>
      </c>
      <c r="F930" t="inlineStr">
        <is>
          <t>GRASP_CHECK</t>
        </is>
      </c>
      <c r="G930" s="2" t="n">
        <v>90</v>
      </c>
      <c r="H930" s="2" t="n">
        <v>0</v>
      </c>
      <c r="I930" s="2" t="n">
        <v>0</v>
      </c>
      <c r="J930" s="2" t="n">
        <v>0</v>
      </c>
      <c r="K930" s="2" t="n">
        <v>-5.452339103171546e-11</v>
      </c>
      <c r="L930" s="2" t="n">
        <v>0.001758566231489977</v>
      </c>
      <c r="M930" s="2" t="n">
        <v>-0.22462249623748</v>
      </c>
      <c r="N930" s="2" t="n">
        <v>0.2246293800266279</v>
      </c>
      <c r="O930" s="2" t="n">
        <v>5.452339103171546e-11</v>
      </c>
      <c r="U930" s="2" t="n">
        <v>-5.452331711954752e-11</v>
      </c>
      <c r="V930" s="2" t="n">
        <v>0.001758566231476122</v>
      </c>
      <c r="W930" s="2" t="n">
        <v>-0.2246224962357588</v>
      </c>
      <c r="X930" s="2" t="n">
        <v>0.2246293800249067</v>
      </c>
      <c r="Y930" s="2" t="n">
        <v>5.452331711954752e-11</v>
      </c>
      <c r="AE930" s="2" t="n">
        <v>-4.805148175527056e-11</v>
      </c>
      <c r="AF930" s="2" t="n">
        <v>0.001758565964517961</v>
      </c>
      <c r="AG930" s="2" t="n">
        <v>-0.2246224962129416</v>
      </c>
      <c r="AH930" s="2" t="n">
        <v>0.2246293800000003</v>
      </c>
      <c r="AI930" s="2" t="n">
        <v>4.805148175527056e-11</v>
      </c>
      <c r="AO930" s="2" t="n">
        <v>-4.80513235126912e-11</v>
      </c>
      <c r="AP930" s="2" t="n">
        <v>0.001758565964517735</v>
      </c>
      <c r="AQ930" s="2" t="n">
        <v>-0.2246224962129417</v>
      </c>
      <c r="AR930" s="2" t="n">
        <v>0.2246293800000004</v>
      </c>
      <c r="AS930" s="2" t="n">
        <v>4.80513235126912e-11</v>
      </c>
      <c r="AY930" s="2" t="n">
        <v>5.111310896323161e-11</v>
      </c>
      <c r="AZ930" s="2" t="n">
        <v>5.111304038649557e-11</v>
      </c>
      <c r="BA930" s="2" t="n">
        <v>4.726747609705567e-11</v>
      </c>
      <c r="BB930" s="2" t="n">
        <v>4.726738353059261e-11</v>
      </c>
      <c r="BC930" s="2" t="n">
        <v>-4.830429519283589e-22</v>
      </c>
      <c r="BD930" s="2" t="n">
        <v>-1.221904969689539e-20</v>
      </c>
      <c r="BE930" s="2" t="n">
        <v>1.866242680912219e-17</v>
      </c>
      <c r="BF930" s="2" t="n">
        <v>-7.361351415915673e-19</v>
      </c>
      <c r="BG930" s="2" t="n">
        <v>-3.857643824445099e-19</v>
      </c>
    </row>
    <row r="931">
      <c r="A931" s="2" t="n">
        <v>93</v>
      </c>
      <c r="B931" t="inlineStr">
        <is>
          <t>ロボット・物体生成</t>
        </is>
      </c>
      <c r="C931" t="inlineStr"/>
      <c r="D931" t="inlineStr">
        <is>
          <t>WAITING_FOR_CONTROLLERS</t>
        </is>
      </c>
      <c r="E931" t="inlineStr">
        <is>
          <t>いいえ</t>
        </is>
      </c>
      <c r="F931" t="inlineStr">
        <is>
          <t>GRASP_CHECK</t>
        </is>
      </c>
      <c r="G931" s="2" t="n">
        <v>90</v>
      </c>
      <c r="H931" s="2" t="n">
        <v>0</v>
      </c>
      <c r="I931" s="2" t="n">
        <v>0</v>
      </c>
      <c r="J931" s="2" t="n">
        <v>0</v>
      </c>
      <c r="K931" s="2" t="n">
        <v>-5.965982821322263e-11</v>
      </c>
      <c r="L931" s="2" t="n">
        <v>0.001758566219171832</v>
      </c>
      <c r="M931" s="2" t="n">
        <v>-0.2246224962101921</v>
      </c>
      <c r="N931" s="2" t="n">
        <v>0.2246293799992445</v>
      </c>
      <c r="O931" s="2" t="n">
        <v>5.965982821322263e-11</v>
      </c>
      <c r="U931" s="2" t="n">
        <v>-5.965981109999742e-11</v>
      </c>
      <c r="V931" s="2" t="n">
        <v>0.001758566219147462</v>
      </c>
      <c r="W931" s="2" t="n">
        <v>-0.224622496207114</v>
      </c>
      <c r="X931" s="2" t="n">
        <v>0.2246293799961663</v>
      </c>
      <c r="Y931" s="2" t="n">
        <v>5.965981109999742e-11</v>
      </c>
      <c r="AE931" s="2" t="n">
        <v>-3.655246850249751e-11</v>
      </c>
      <c r="AF931" s="2" t="n">
        <v>0.001758565971426075</v>
      </c>
      <c r="AG931" s="2" t="n">
        <v>-0.2246224962108781</v>
      </c>
      <c r="AH931" s="2" t="n">
        <v>0.224629379997991</v>
      </c>
      <c r="AI931" s="2" t="n">
        <v>3.655246850249751e-11</v>
      </c>
      <c r="AO931" s="2" t="n">
        <v>-3.655236697991384e-11</v>
      </c>
      <c r="AP931" s="2" t="n">
        <v>0.001758565971450063</v>
      </c>
      <c r="AQ931" s="2" t="n">
        <v>-0.2246224962139178</v>
      </c>
      <c r="AR931" s="2" t="n">
        <v>0.2246293800010307</v>
      </c>
      <c r="AS931" s="2" t="n">
        <v>3.655236697991384e-11</v>
      </c>
      <c r="AY931" s="2" t="n">
        <v>5.196778088823071e-11</v>
      </c>
      <c r="AZ931" s="2" t="n">
        <v>5.196771745784576e-11</v>
      </c>
      <c r="BA931" s="2" t="n">
        <v>4.619597533759986e-11</v>
      </c>
      <c r="BB931" s="2" t="n">
        <v>4.619588187552473e-11</v>
      </c>
      <c r="BC931" s="2" t="n">
        <v>-4.830429519283589e-22</v>
      </c>
      <c r="BD931" s="2" t="n">
        <v>-1.221904969689539e-20</v>
      </c>
      <c r="BE931" s="2" t="n">
        <v>1.866242680912219e-17</v>
      </c>
      <c r="BF931" s="2" t="n">
        <v>-7.361351415915673e-19</v>
      </c>
      <c r="BG931" s="2" t="n">
        <v>-3.857643824445099e-19</v>
      </c>
    </row>
    <row r="932">
      <c r="A932" s="2" t="n">
        <v>93.10000000000001</v>
      </c>
      <c r="B932" t="inlineStr">
        <is>
          <t>ロボット・物体生成</t>
        </is>
      </c>
      <c r="C932" t="inlineStr"/>
      <c r="D932" t="inlineStr">
        <is>
          <t>WAITING_FOR_CONTROLLERS</t>
        </is>
      </c>
      <c r="E932" t="inlineStr">
        <is>
          <t>いいえ</t>
        </is>
      </c>
      <c r="F932" t="inlineStr">
        <is>
          <t>GRASP_CHECK</t>
        </is>
      </c>
      <c r="G932" s="2" t="n">
        <v>90</v>
      </c>
      <c r="H932" s="2" t="n">
        <v>0</v>
      </c>
      <c r="I932" s="2" t="n">
        <v>0</v>
      </c>
      <c r="J932" s="2" t="n">
        <v>0</v>
      </c>
      <c r="K932" s="2" t="n">
        <v>-5.394084492252211e-11</v>
      </c>
      <c r="L932" s="2" t="n">
        <v>0.001758566230885201</v>
      </c>
      <c r="M932" s="2" t="n">
        <v>-0.2246224962148045</v>
      </c>
      <c r="N932" s="2" t="n">
        <v>0.2246293800039485</v>
      </c>
      <c r="O932" s="2" t="n">
        <v>5.394084492252211e-11</v>
      </c>
      <c r="U932" s="2" t="n">
        <v>-5.394065299941533e-11</v>
      </c>
      <c r="V932" s="2" t="n">
        <v>0.001758566230873077</v>
      </c>
      <c r="W932" s="2" t="n">
        <v>-0.224622496213238</v>
      </c>
      <c r="X932" s="2" t="n">
        <v>0.2246293800023819</v>
      </c>
      <c r="Y932" s="2" t="n">
        <v>5.394065299941533e-11</v>
      </c>
      <c r="AE932" s="2" t="n">
        <v>-4.25080650961621e-11</v>
      </c>
      <c r="AF932" s="2" t="n">
        <v>0.001758565981610008</v>
      </c>
      <c r="AG932" s="2" t="n">
        <v>-0.2246224962212661</v>
      </c>
      <c r="AH932" s="2" t="n">
        <v>0.2246293800084583</v>
      </c>
      <c r="AI932" s="2" t="n">
        <v>4.25080650961621e-11</v>
      </c>
      <c r="AO932" s="2" t="n">
        <v>-4.250787463351595e-11</v>
      </c>
      <c r="AP932" s="2" t="n">
        <v>0.001758565981621609</v>
      </c>
      <c r="AQ932" s="2" t="n">
        <v>-0.2246224962227317</v>
      </c>
      <c r="AR932" s="2" t="n">
        <v>0.2246293800099239</v>
      </c>
      <c r="AS932" s="2" t="n">
        <v>4.250787463351595e-11</v>
      </c>
      <c r="AY932" s="2" t="n">
        <v>5.216508729165985e-11</v>
      </c>
      <c r="AZ932" s="2" t="n">
        <v>5.216501101200272e-11</v>
      </c>
      <c r="BA932" s="2" t="n">
        <v>4.582718431345608e-11</v>
      </c>
      <c r="BB932" s="2" t="n">
        <v>4.582708115132385e-11</v>
      </c>
      <c r="BC932" s="2" t="n">
        <v>-4.830429519283589e-22</v>
      </c>
      <c r="BD932" s="2" t="n">
        <v>-1.221904969689539e-20</v>
      </c>
      <c r="BE932" s="2" t="n">
        <v>1.866242680912219e-17</v>
      </c>
      <c r="BF932" s="2" t="n">
        <v>-7.361351415915673e-19</v>
      </c>
      <c r="BG932" s="2" t="n">
        <v>-3.857643824445099e-19</v>
      </c>
    </row>
    <row r="933">
      <c r="A933" s="2" t="n">
        <v>93.2</v>
      </c>
      <c r="B933" t="inlineStr">
        <is>
          <t>ロボット・物体生成</t>
        </is>
      </c>
      <c r="C933" t="inlineStr"/>
      <c r="D933" t="inlineStr">
        <is>
          <t>WAITING_FOR_CONTROLLERS</t>
        </is>
      </c>
      <c r="E933" t="inlineStr">
        <is>
          <t>いいえ</t>
        </is>
      </c>
      <c r="F933" t="inlineStr">
        <is>
          <t>GRASP_CHECK</t>
        </is>
      </c>
      <c r="G933" s="2" t="n">
        <v>90</v>
      </c>
      <c r="H933" s="2" t="n">
        <v>0</v>
      </c>
      <c r="I933" s="2" t="n">
        <v>0</v>
      </c>
      <c r="J933" s="2" t="n">
        <v>0</v>
      </c>
      <c r="K933" s="2" t="n">
        <v>-3.595512999156008e-11</v>
      </c>
      <c r="L933" s="2" t="n">
        <v>0.001758566221780126</v>
      </c>
      <c r="M933" s="2" t="n">
        <v>-0.2246224961927568</v>
      </c>
      <c r="N933" s="2" t="n">
        <v>0.2246293799818301</v>
      </c>
      <c r="O933" s="2" t="n">
        <v>3.595512999156008e-11</v>
      </c>
      <c r="U933" s="2" t="n">
        <v>-3.595510905187113e-11</v>
      </c>
      <c r="V933" s="2" t="n">
        <v>0.001758566221805304</v>
      </c>
      <c r="W933" s="2" t="n">
        <v>-0.2246224961959435</v>
      </c>
      <c r="X933" s="2" t="n">
        <v>0.2246293799850169</v>
      </c>
      <c r="Y933" s="2" t="n">
        <v>3.595510905187113e-11</v>
      </c>
      <c r="AE933" s="2" t="n">
        <v>-4.861142372907769e-11</v>
      </c>
      <c r="AF933" s="2" t="n">
        <v>0.001758565991776783</v>
      </c>
      <c r="AG933" s="2" t="n">
        <v>-0.2246224962288889</v>
      </c>
      <c r="AH933" s="2" t="n">
        <v>0.2246293800161605</v>
      </c>
      <c r="AI933" s="2" t="n">
        <v>4.861142372907769e-11</v>
      </c>
      <c r="AO933" s="2" t="n">
        <v>-4.861125449600368e-11</v>
      </c>
      <c r="AP933" s="2" t="n">
        <v>0.001758565991775778</v>
      </c>
      <c r="AQ933" s="2" t="n">
        <v>-0.2246224962287418</v>
      </c>
      <c r="AR933" s="2" t="n">
        <v>0.2246293800160134</v>
      </c>
      <c r="AS933" s="2" t="n">
        <v>4.861125449600368e-11</v>
      </c>
      <c r="AY933" s="2" t="n">
        <v>5.054409156164988e-11</v>
      </c>
      <c r="AZ933" s="2" t="n">
        <v>5.054402081598956e-11</v>
      </c>
      <c r="BA933" s="2" t="n">
        <v>4.610560825501825e-11</v>
      </c>
      <c r="BB933" s="2" t="n">
        <v>4.610549848579183e-11</v>
      </c>
      <c r="BC933" s="2" t="n">
        <v>-4.830429519283589e-22</v>
      </c>
      <c r="BD933" s="2" t="n">
        <v>-1.221904969689539e-20</v>
      </c>
      <c r="BE933" s="2" t="n">
        <v>1.866242680912219e-17</v>
      </c>
      <c r="BF933" s="2" t="n">
        <v>-7.361351415915673e-19</v>
      </c>
      <c r="BG933" s="2" t="n">
        <v>-3.857643824445099e-19</v>
      </c>
    </row>
    <row r="934">
      <c r="A934" s="2" t="n">
        <v>93.30000000000001</v>
      </c>
      <c r="B934" t="inlineStr">
        <is>
          <t>ロボット・物体生成</t>
        </is>
      </c>
      <c r="C934" t="inlineStr"/>
      <c r="D934" t="inlineStr">
        <is>
          <t>WAITING_FOR_CONTROLLERS</t>
        </is>
      </c>
      <c r="E934" t="inlineStr">
        <is>
          <t>いいえ</t>
        </is>
      </c>
      <c r="F934" t="inlineStr">
        <is>
          <t>GRASP_CHECK</t>
        </is>
      </c>
      <c r="G934" s="2" t="n">
        <v>90</v>
      </c>
      <c r="H934" s="2" t="n">
        <v>0</v>
      </c>
      <c r="I934" s="2" t="n">
        <v>0</v>
      </c>
      <c r="J934" s="2" t="n">
        <v>0</v>
      </c>
      <c r="K934" s="2" t="n">
        <v>-5.411194783594171e-11</v>
      </c>
      <c r="L934" s="2" t="n">
        <v>0.001758566241611614</v>
      </c>
      <c r="M934" s="2" t="n">
        <v>-0.2246224962184763</v>
      </c>
      <c r="N934" s="2" t="n">
        <v>0.2246293800077041</v>
      </c>
      <c r="O934" s="2" t="n">
        <v>5.411194783594171e-11</v>
      </c>
      <c r="U934" s="2" t="n">
        <v>-5.411181102986364e-11</v>
      </c>
      <c r="V934" s="2" t="n">
        <v>0.001758566241598647</v>
      </c>
      <c r="W934" s="2" t="n">
        <v>-0.2246224962168636</v>
      </c>
      <c r="X934" s="2" t="n">
        <v>0.2246293800060914</v>
      </c>
      <c r="Y934" s="2" t="n">
        <v>5.411181102986364e-11</v>
      </c>
      <c r="AE934" s="2" t="n">
        <v>-5.359811530054862e-11</v>
      </c>
      <c r="AF934" s="2" t="n">
        <v>0.001758565979474957</v>
      </c>
      <c r="AG934" s="2" t="n">
        <v>-0.2246224962043658</v>
      </c>
      <c r="AH934" s="2" t="n">
        <v>0.2246293799915418</v>
      </c>
      <c r="AI934" s="2" t="n">
        <v>5.359811530054862e-11</v>
      </c>
      <c r="AO934" s="2" t="n">
        <v>-5.359807292763465e-11</v>
      </c>
      <c r="AP934" s="2" t="n">
        <v>0.001758565979463441</v>
      </c>
      <c r="AQ934" s="2" t="n">
        <v>-0.2246224962029003</v>
      </c>
      <c r="AR934" s="2" t="n">
        <v>0.2246293799900763</v>
      </c>
      <c r="AS934" s="2" t="n">
        <v>5.359807292763465e-11</v>
      </c>
      <c r="AY934" s="2" t="n">
        <v>5.090087718907906e-11</v>
      </c>
      <c r="AZ934" s="2" t="n">
        <v>5.090079983737697e-11</v>
      </c>
      <c r="BA934" s="2" t="n">
        <v>4.685485895957129e-11</v>
      </c>
      <c r="BB934" s="2" t="n">
        <v>4.685475592997611e-11</v>
      </c>
      <c r="BC934" s="2" t="n">
        <v>-4.830429519283589e-22</v>
      </c>
      <c r="BD934" s="2" t="n">
        <v>-1.221904969689539e-20</v>
      </c>
      <c r="BE934" s="2" t="n">
        <v>1.866242680912219e-17</v>
      </c>
      <c r="BF934" s="2" t="n">
        <v>-7.361351415915673e-19</v>
      </c>
      <c r="BG934" s="2" t="n">
        <v>-3.857643824445099e-19</v>
      </c>
    </row>
    <row r="935">
      <c r="A935" s="2" t="n">
        <v>93.40000000000001</v>
      </c>
      <c r="B935" t="inlineStr">
        <is>
          <t>ロボット・物体生成</t>
        </is>
      </c>
      <c r="C935" t="inlineStr"/>
      <c r="D935" t="inlineStr">
        <is>
          <t>WAITING_FOR_CONTROLLERS</t>
        </is>
      </c>
      <c r="E935" t="inlineStr">
        <is>
          <t>いいえ</t>
        </is>
      </c>
      <c r="F935" t="inlineStr">
        <is>
          <t>GRASP_CHECK</t>
        </is>
      </c>
      <c r="G935" s="2" t="n">
        <v>90</v>
      </c>
      <c r="H935" s="2" t="n">
        <v>0</v>
      </c>
      <c r="I935" s="2" t="n">
        <v>0</v>
      </c>
      <c r="J935" s="2" t="n">
        <v>0</v>
      </c>
      <c r="K935" s="2" t="n">
        <v>-5.452306473786627e-11</v>
      </c>
      <c r="L935" s="2" t="n">
        <v>0.001758566258202193</v>
      </c>
      <c r="M935" s="2" t="n">
        <v>-0.224622496237271</v>
      </c>
      <c r="N935" s="2" t="n">
        <v>0.2246293800266282</v>
      </c>
      <c r="O935" s="2" t="n">
        <v>5.452306473786627e-11</v>
      </c>
      <c r="U935" s="2" t="n">
        <v>-5.452313042450336e-11</v>
      </c>
      <c r="V935" s="2" t="n">
        <v>0.001758566258188478</v>
      </c>
      <c r="W935" s="2" t="n">
        <v>-0.22462249623555</v>
      </c>
      <c r="X935" s="2" t="n">
        <v>0.2246293800249071</v>
      </c>
      <c r="Y935" s="2" t="n">
        <v>5.452313042450336e-11</v>
      </c>
      <c r="AE935" s="2" t="n">
        <v>-5.456444798420208e-11</v>
      </c>
      <c r="AF935" s="2" t="n">
        <v>0.001758566007301108</v>
      </c>
      <c r="AG935" s="2" t="n">
        <v>-0.2246224962392348</v>
      </c>
      <c r="AH935" s="2" t="n">
        <v>0.2246293800266276</v>
      </c>
      <c r="AI935" s="2" t="n">
        <v>5.456444798420208e-11</v>
      </c>
      <c r="AO935" s="2" t="n">
        <v>-5.456420489641497e-11</v>
      </c>
      <c r="AP935" s="2" t="n">
        <v>0.001758566007287493</v>
      </c>
      <c r="AQ935" s="2" t="n">
        <v>-0.2246224962375137</v>
      </c>
      <c r="AR935" s="2" t="n">
        <v>0.2246293800249064</v>
      </c>
      <c r="AS935" s="2" t="n">
        <v>5.456420489641497e-11</v>
      </c>
      <c r="AY935" s="2" t="n">
        <v>5.126309594395779e-11</v>
      </c>
      <c r="AZ935" s="2" t="n">
        <v>5.126303289608962e-11</v>
      </c>
      <c r="BA935" s="2" t="n">
        <v>4.762581786203437e-11</v>
      </c>
      <c r="BB935" s="2" t="n">
        <v>4.762570082662e-11</v>
      </c>
      <c r="BC935" s="2" t="n">
        <v>-4.830429519283589e-22</v>
      </c>
      <c r="BD935" s="2" t="n">
        <v>-1.221904969689539e-20</v>
      </c>
      <c r="BE935" s="2" t="n">
        <v>1.866242680912219e-17</v>
      </c>
      <c r="BF935" s="2" t="n">
        <v>-7.361351415915673e-19</v>
      </c>
      <c r="BG935" s="2" t="n">
        <v>-3.857643824445099e-19</v>
      </c>
    </row>
    <row r="936">
      <c r="A936" s="2" t="n">
        <v>93.5</v>
      </c>
      <c r="B936" t="inlineStr">
        <is>
          <t>ロボット・物体生成</t>
        </is>
      </c>
      <c r="C936" t="inlineStr"/>
      <c r="D936" t="inlineStr">
        <is>
          <t>WAITING_FOR_CONTROLLERS</t>
        </is>
      </c>
      <c r="E936" t="inlineStr">
        <is>
          <t>いいえ</t>
        </is>
      </c>
      <c r="F936" t="inlineStr">
        <is>
          <t>GRASP_CHECK</t>
        </is>
      </c>
      <c r="G936" s="2" t="n">
        <v>90</v>
      </c>
      <c r="H936" s="2" t="n">
        <v>0</v>
      </c>
      <c r="I936" s="2" t="n">
        <v>0</v>
      </c>
      <c r="J936" s="2" t="n">
        <v>0</v>
      </c>
      <c r="K936" s="2" t="n">
        <v>-4.745775011964282e-11</v>
      </c>
      <c r="L936" s="2" t="n">
        <v>0.001758566236236452</v>
      </c>
      <c r="M936" s="2" t="n">
        <v>-0.2246224961946523</v>
      </c>
      <c r="N936" s="2" t="n">
        <v>0.2246293799838387</v>
      </c>
      <c r="O936" s="2" t="n">
        <v>4.745775011964282e-11</v>
      </c>
      <c r="U936" s="2" t="n">
        <v>-4.745772157209223e-11</v>
      </c>
      <c r="V936" s="2" t="n">
        <v>0.001758566236237716</v>
      </c>
      <c r="W936" s="2" t="n">
        <v>-0.2246224961947991</v>
      </c>
      <c r="X936" s="2" t="n">
        <v>0.2246293799839856</v>
      </c>
      <c r="Y936" s="2" t="n">
        <v>4.745772157209223e-11</v>
      </c>
      <c r="AE936" s="2" t="n">
        <v>-6.565434833432864e-11</v>
      </c>
      <c r="AF936" s="2" t="n">
        <v>0.001758565999824424</v>
      </c>
      <c r="AG936" s="2" t="n">
        <v>-0.2246224962223768</v>
      </c>
      <c r="AH936" s="2" t="n">
        <v>0.2246293800097116</v>
      </c>
      <c r="AI936" s="2" t="n">
        <v>6.565434833432864e-11</v>
      </c>
      <c r="AO936" s="2" t="n">
        <v>-6.565421320503353e-11</v>
      </c>
      <c r="AP936" s="2" t="n">
        <v>0.001758565999787576</v>
      </c>
      <c r="AQ936" s="2" t="n">
        <v>-0.2246224962177245</v>
      </c>
      <c r="AR936" s="2" t="n">
        <v>0.2246293800050591</v>
      </c>
      <c r="AS936" s="2" t="n">
        <v>6.565421320503353e-11</v>
      </c>
      <c r="AY936" s="2" t="n">
        <v>5.088256136152629e-11</v>
      </c>
      <c r="AZ936" s="2" t="n">
        <v>5.088250176368988e-11</v>
      </c>
      <c r="BA936" s="2" t="n">
        <v>4.94286709092638e-11</v>
      </c>
      <c r="BB936" s="2" t="n">
        <v>4.942855206446135e-11</v>
      </c>
      <c r="BC936" s="2" t="n">
        <v>-4.830429519283589e-22</v>
      </c>
      <c r="BD936" s="2" t="n">
        <v>-1.221904969689539e-20</v>
      </c>
      <c r="BE936" s="2" t="n">
        <v>1.866242680912219e-17</v>
      </c>
      <c r="BF936" s="2" t="n">
        <v>-7.361351415915673e-19</v>
      </c>
      <c r="BG936" s="2" t="n">
        <v>-3.857643824445099e-19</v>
      </c>
    </row>
    <row r="937">
      <c r="A937" s="2" t="n">
        <v>93.60000000000001</v>
      </c>
      <c r="B937" t="inlineStr">
        <is>
          <t>ロボット・物体生成</t>
        </is>
      </c>
      <c r="C937" t="inlineStr"/>
      <c r="D937" t="inlineStr">
        <is>
          <t>WAITING_FOR_CONTROLLERS</t>
        </is>
      </c>
      <c r="E937" t="inlineStr">
        <is>
          <t>いいえ</t>
        </is>
      </c>
      <c r="F937" t="inlineStr">
        <is>
          <t>GRASP_CHECK</t>
        </is>
      </c>
      <c r="G937" s="2" t="n">
        <v>90</v>
      </c>
      <c r="H937" s="2" t="n">
        <v>0</v>
      </c>
      <c r="I937" s="2" t="n">
        <v>0</v>
      </c>
      <c r="J937" s="2" t="n">
        <v>0</v>
      </c>
      <c r="K937" s="2" t="n">
        <v>-3.099854076580119e-11</v>
      </c>
      <c r="L937" s="2" t="n">
        <v>0.001758566260848913</v>
      </c>
      <c r="M937" s="2" t="n">
        <v>-0.2246224962235923</v>
      </c>
      <c r="N937" s="2" t="n">
        <v>0.2246293800129706</v>
      </c>
      <c r="O937" s="2" t="n">
        <v>3.099854076580119e-11</v>
      </c>
      <c r="U937" s="2" t="n">
        <v>-3.099860909942579e-11</v>
      </c>
      <c r="V937" s="2" t="n">
        <v>0.001758566260884656</v>
      </c>
      <c r="W937" s="2" t="n">
        <v>-0.2246224962280899</v>
      </c>
      <c r="X937" s="2" t="n">
        <v>0.2246293800174683</v>
      </c>
      <c r="Y937" s="2" t="n">
        <v>3.099860909942579e-11</v>
      </c>
      <c r="AE937" s="2" t="n">
        <v>-4.861119987396008e-11</v>
      </c>
      <c r="AF937" s="2" t="n">
        <v>0.001758566013145826</v>
      </c>
      <c r="AG937" s="2" t="n">
        <v>-0.2246224962287232</v>
      </c>
      <c r="AH937" s="2" t="n">
        <v>0.2246293800161621</v>
      </c>
      <c r="AI937" s="2" t="n">
        <v>4.861119987396008e-11</v>
      </c>
      <c r="AO937" s="2" t="n">
        <v>-4.861108117427494e-11</v>
      </c>
      <c r="AP937" s="2" t="n">
        <v>0.001758566013144774</v>
      </c>
      <c r="AQ937" s="2" t="n">
        <v>-0.2246224962285761</v>
      </c>
      <c r="AR937" s="2" t="n">
        <v>0.224629380016015</v>
      </c>
      <c r="AS937" s="2" t="n">
        <v>4.861108117427494e-11</v>
      </c>
      <c r="AY937" s="2" t="n">
        <v>4.889415930195378e-11</v>
      </c>
      <c r="AZ937" s="2" t="n">
        <v>4.889411249726347e-11</v>
      </c>
      <c r="BA937" s="2" t="n">
        <v>4.934692380573343e-11</v>
      </c>
      <c r="BB937" s="2" t="n">
        <v>4.934680497544271e-11</v>
      </c>
      <c r="BC937" s="2" t="n">
        <v>-4.830429519283589e-22</v>
      </c>
      <c r="BD937" s="2" t="n">
        <v>-1.221904969689539e-20</v>
      </c>
      <c r="BE937" s="2" t="n">
        <v>1.866242680912219e-17</v>
      </c>
      <c r="BF937" s="2" t="n">
        <v>-7.361351415915673e-19</v>
      </c>
      <c r="BG937" s="2" t="n">
        <v>-3.857643824445099e-19</v>
      </c>
    </row>
    <row r="938">
      <c r="A938" s="2" t="n">
        <v>93.7</v>
      </c>
      <c r="B938" t="inlineStr">
        <is>
          <t>ロボット・物体生成</t>
        </is>
      </c>
      <c r="C938" t="inlineStr"/>
      <c r="D938" t="inlineStr">
        <is>
          <t>WAITING_FOR_CONTROLLERS</t>
        </is>
      </c>
      <c r="E938" t="inlineStr">
        <is>
          <t>いいえ</t>
        </is>
      </c>
      <c r="F938" t="inlineStr">
        <is>
          <t>GRASP_CHECK</t>
        </is>
      </c>
      <c r="G938" s="2" t="n">
        <v>90</v>
      </c>
      <c r="H938" s="2" t="n">
        <v>0</v>
      </c>
      <c r="I938" s="2" t="n">
        <v>0</v>
      </c>
      <c r="J938" s="2" t="n">
        <v>0</v>
      </c>
      <c r="K938" s="2" t="n">
        <v>-4.19109890747048e-11</v>
      </c>
      <c r="L938" s="2" t="n">
        <v>0.001758566253333194</v>
      </c>
      <c r="M938" s="2" t="n">
        <v>-0.2246224962029778</v>
      </c>
      <c r="N938" s="2" t="n">
        <v>0.2246293799922978</v>
      </c>
      <c r="O938" s="2" t="n">
        <v>4.19109890747048e-11</v>
      </c>
      <c r="U938" s="2" t="n">
        <v>-4.191098763868451e-11</v>
      </c>
      <c r="V938" s="2" t="n">
        <v>0.001758566253345935</v>
      </c>
      <c r="W938" s="2" t="n">
        <v>-0.2246224962045903</v>
      </c>
      <c r="X938" s="2" t="n">
        <v>0.2246293799939104</v>
      </c>
      <c r="Y938" s="2" t="n">
        <v>4.191098763868451e-11</v>
      </c>
      <c r="AE938" s="2" t="n">
        <v>-6.565274491637092e-11</v>
      </c>
      <c r="AF938" s="2" t="n">
        <v>0.001758566010508585</v>
      </c>
      <c r="AG938" s="2" t="n">
        <v>-0.2246224962222923</v>
      </c>
      <c r="AH938" s="2" t="n">
        <v>0.2246293800097108</v>
      </c>
      <c r="AI938" s="2" t="n">
        <v>6.565274491637092e-11</v>
      </c>
      <c r="AO938" s="2" t="n">
        <v>-6.565265782532244e-11</v>
      </c>
      <c r="AP938" s="2" t="n">
        <v>0.00175856601047168</v>
      </c>
      <c r="AQ938" s="2" t="n">
        <v>-0.22462249621764</v>
      </c>
      <c r="AR938" s="2" t="n">
        <v>0.2246293800050583</v>
      </c>
      <c r="AS938" s="2" t="n">
        <v>6.565265782532244e-11</v>
      </c>
      <c r="AY938" s="2" t="n">
        <v>4.819584227922888e-11</v>
      </c>
      <c r="AZ938" s="2" t="n">
        <v>4.819580001140557e-11</v>
      </c>
      <c r="BA938" s="2" t="n">
        <v>5.097750591679717e-11</v>
      </c>
      <c r="BB938" s="2" t="n">
        <v>5.097739026043069e-11</v>
      </c>
      <c r="BC938" s="2" t="n">
        <v>-4.830429519283589e-22</v>
      </c>
      <c r="BD938" s="2" t="n">
        <v>-1.221904969689539e-20</v>
      </c>
      <c r="BE938" s="2" t="n">
        <v>1.866242680912219e-17</v>
      </c>
      <c r="BF938" s="2" t="n">
        <v>-7.361351415915673e-19</v>
      </c>
      <c r="BG938" s="2" t="n">
        <v>-3.857643824445099e-19</v>
      </c>
    </row>
    <row r="939">
      <c r="A939" s="2" t="n">
        <v>93.80000000000001</v>
      </c>
      <c r="B939" t="inlineStr">
        <is>
          <t>ロボット・物体生成</t>
        </is>
      </c>
      <c r="C939" t="inlineStr"/>
      <c r="D939" t="inlineStr">
        <is>
          <t>WAITING_FOR_CONTROLLERS</t>
        </is>
      </c>
      <c r="E939" t="inlineStr">
        <is>
          <t>いいえ</t>
        </is>
      </c>
      <c r="F939" t="inlineStr">
        <is>
          <t>GRASP_CHECK</t>
        </is>
      </c>
      <c r="G939" s="2" t="n">
        <v>90</v>
      </c>
      <c r="H939" s="2" t="n">
        <v>0</v>
      </c>
      <c r="I939" s="2" t="n">
        <v>0</v>
      </c>
      <c r="J939" s="2" t="n">
        <v>0</v>
      </c>
      <c r="K939" s="2" t="n">
        <v>-4.745490429175035e-11</v>
      </c>
      <c r="L939" s="2" t="n">
        <v>0.001758566252265473</v>
      </c>
      <c r="M939" s="2" t="n">
        <v>-0.2246224961945263</v>
      </c>
      <c r="N939" s="2" t="n">
        <v>0.2246293799838383</v>
      </c>
      <c r="O939" s="2" t="n">
        <v>4.745490429175035e-11</v>
      </c>
      <c r="U939" s="2" t="n">
        <v>-4.745478598803756e-11</v>
      </c>
      <c r="V939" s="2" t="n">
        <v>0.001758566252266557</v>
      </c>
      <c r="W939" s="2" t="n">
        <v>-0.2246224961946733</v>
      </c>
      <c r="X939" s="2" t="n">
        <v>0.2246293799839852</v>
      </c>
      <c r="Y939" s="2" t="n">
        <v>4.745478598803756e-11</v>
      </c>
      <c r="AE939" s="2" t="n">
        <v>-4.860864714947986e-11</v>
      </c>
      <c r="AF939" s="2" t="n">
        <v>0.00175856602383079</v>
      </c>
      <c r="AG939" s="2" t="n">
        <v>-0.2246224962286376</v>
      </c>
      <c r="AH939" s="2" t="n">
        <v>0.2246293800161602</v>
      </c>
      <c r="AI939" s="2" t="n">
        <v>4.860864714947986e-11</v>
      </c>
      <c r="AO939" s="2" t="n">
        <v>-4.860856334379328e-11</v>
      </c>
      <c r="AP939" s="2" t="n">
        <v>0.001758566023829344</v>
      </c>
      <c r="AQ939" s="2" t="n">
        <v>-0.2246224962284907</v>
      </c>
      <c r="AR939" s="2" t="n">
        <v>0.2246293800160132</v>
      </c>
      <c r="AS939" s="2" t="n">
        <v>4.860856334379328e-11</v>
      </c>
      <c r="AY939" s="2" t="n">
        <v>4.812174848048103e-11</v>
      </c>
      <c r="AZ939" s="2" t="n">
        <v>4.812169860906877e-11</v>
      </c>
      <c r="BA939" s="2" t="n">
        <v>5.074062004006545e-11</v>
      </c>
      <c r="BB939" s="2" t="n">
        <v>5.074050756876695e-11</v>
      </c>
      <c r="BC939" s="2" t="n">
        <v>-4.830429519283589e-22</v>
      </c>
      <c r="BD939" s="2" t="n">
        <v>-1.221904969689539e-20</v>
      </c>
      <c r="BE939" s="2" t="n">
        <v>1.866242680912219e-17</v>
      </c>
      <c r="BF939" s="2" t="n">
        <v>-7.361351415915673e-19</v>
      </c>
      <c r="BG939" s="2" t="n">
        <v>-3.857643824445099e-19</v>
      </c>
    </row>
    <row r="940">
      <c r="A940" s="2" t="n">
        <v>93.90000000000001</v>
      </c>
      <c r="B940" t="inlineStr">
        <is>
          <t>ロボット・物体生成</t>
        </is>
      </c>
      <c r="C940" t="inlineStr"/>
      <c r="D940" t="inlineStr">
        <is>
          <t>WAITING_FOR_CONTROLLERS</t>
        </is>
      </c>
      <c r="E940" t="inlineStr">
        <is>
          <t>いいえ</t>
        </is>
      </c>
      <c r="F940" t="inlineStr">
        <is>
          <t>GRASP_CHECK</t>
        </is>
      </c>
      <c r="G940" s="2" t="n">
        <v>90</v>
      </c>
      <c r="H940" s="2" t="n">
        <v>0</v>
      </c>
      <c r="I940" s="2" t="n">
        <v>0</v>
      </c>
      <c r="J940" s="2" t="n">
        <v>0</v>
      </c>
      <c r="K940" s="2" t="n">
        <v>-4.745797338771037e-11</v>
      </c>
      <c r="L940" s="2" t="n">
        <v>0.001758566257607212</v>
      </c>
      <c r="M940" s="2" t="n">
        <v>-0.2246224961944851</v>
      </c>
      <c r="N940" s="2" t="n">
        <v>0.2246293799838389</v>
      </c>
      <c r="O940" s="2" t="n">
        <v>4.745797338771037e-11</v>
      </c>
      <c r="U940" s="2" t="n">
        <v>-4.745802037337493e-11</v>
      </c>
      <c r="V940" s="2" t="n">
        <v>0.001758566257608484</v>
      </c>
      <c r="W940" s="2" t="n">
        <v>-0.2246224961946321</v>
      </c>
      <c r="X940" s="2" t="n">
        <v>0.2246293799839859</v>
      </c>
      <c r="Y940" s="2" t="n">
        <v>4.745802037337493e-11</v>
      </c>
      <c r="AE940" s="2" t="n">
        <v>-4.749855667266988e-11</v>
      </c>
      <c r="AF940" s="2" t="n">
        <v>0.001758566006705149</v>
      </c>
      <c r="AG940" s="2" t="n">
        <v>-0.2246224961964491</v>
      </c>
      <c r="AH940" s="2" t="n">
        <v>0.2246293799838386</v>
      </c>
      <c r="AI940" s="2" t="n">
        <v>4.749855667266988e-11</v>
      </c>
      <c r="AO940" s="2" t="n">
        <v>-4.749847655118722e-11</v>
      </c>
      <c r="AP940" s="2" t="n">
        <v>0.0017585660067063</v>
      </c>
      <c r="AQ940" s="2" t="n">
        <v>-0.2246224961965962</v>
      </c>
      <c r="AR940" s="2" t="n">
        <v>0.2246293799839857</v>
      </c>
      <c r="AS940" s="2" t="n">
        <v>4.749847655118722e-11</v>
      </c>
      <c r="AY940" s="2" t="n">
        <v>4.805537097120397e-11</v>
      </c>
      <c r="AZ940" s="2" t="n">
        <v>4.805533078549939e-11</v>
      </c>
      <c r="BA940" s="2" t="n">
        <v>5.041641370332589e-11</v>
      </c>
      <c r="BB940" s="2" t="n">
        <v>5.041630446700898e-11</v>
      </c>
      <c r="BC940" s="2" t="n">
        <v>-4.830429519283589e-22</v>
      </c>
      <c r="BD940" s="2" t="n">
        <v>-1.221904969689539e-20</v>
      </c>
      <c r="BE940" s="2" t="n">
        <v>1.866242680912219e-17</v>
      </c>
      <c r="BF940" s="2" t="n">
        <v>-7.361351415915673e-19</v>
      </c>
      <c r="BG940" s="2" t="n">
        <v>-3.857643824445099e-19</v>
      </c>
    </row>
    <row r="941">
      <c r="A941" s="2" t="n">
        <v>94</v>
      </c>
      <c r="B941" t="inlineStr">
        <is>
          <t>ロボット・物体生成</t>
        </is>
      </c>
      <c r="C941" t="inlineStr"/>
      <c r="D941" t="inlineStr">
        <is>
          <t>WAITING_FOR_CONTROLLERS</t>
        </is>
      </c>
      <c r="E941" t="inlineStr">
        <is>
          <t>いいえ</t>
        </is>
      </c>
      <c r="F941" t="inlineStr">
        <is>
          <t>GRASP_CHECK</t>
        </is>
      </c>
      <c r="G941" s="2" t="n">
        <v>90</v>
      </c>
      <c r="H941" s="2" t="n">
        <v>0</v>
      </c>
      <c r="I941" s="2" t="n">
        <v>0</v>
      </c>
      <c r="J941" s="2" t="n">
        <v>0</v>
      </c>
      <c r="K941" s="2" t="n">
        <v>-6.561176523538184e-11</v>
      </c>
      <c r="L941" s="2" t="n">
        <v>0.001758566277436342</v>
      </c>
      <c r="M941" s="2" t="n">
        <v>-0.2246224962202039</v>
      </c>
      <c r="N941" s="2" t="n">
        <v>0.2246293800097121</v>
      </c>
      <c r="O941" s="2" t="n">
        <v>6.561176523538184e-11</v>
      </c>
      <c r="U941" s="2" t="n">
        <v>-6.561165615964049e-11</v>
      </c>
      <c r="V941" s="2" t="n">
        <v>0.001758566277399353</v>
      </c>
      <c r="W941" s="2" t="n">
        <v>-0.2246224962155517</v>
      </c>
      <c r="X941" s="2" t="n">
        <v>0.2246293800050597</v>
      </c>
      <c r="Y941" s="2" t="n">
        <v>6.561165615964049e-11</v>
      </c>
      <c r="AE941" s="2" t="n">
        <v>-6.565446017841596e-11</v>
      </c>
      <c r="AF941" s="2" t="n">
        <v>0.001758566026536154</v>
      </c>
      <c r="AG941" s="2" t="n">
        <v>-0.2246224962221668</v>
      </c>
      <c r="AH941" s="2" t="n">
        <v>0.2246293800097107</v>
      </c>
      <c r="AI941" s="2" t="n">
        <v>6.565446017841596e-11</v>
      </c>
      <c r="AO941" s="2" t="n">
        <v>-6.565425420589479e-11</v>
      </c>
      <c r="AP941" s="2" t="n">
        <v>0.001758566026499232</v>
      </c>
      <c r="AQ941" s="2" t="n">
        <v>-0.2246224962175146</v>
      </c>
      <c r="AR941" s="2" t="n">
        <v>0.2246293800050583</v>
      </c>
      <c r="AS941" s="2" t="n">
        <v>6.565425420589479e-11</v>
      </c>
      <c r="AY941" s="2" t="n">
        <v>4.981101039762175e-11</v>
      </c>
      <c r="AZ941" s="2" t="n">
        <v>4.98109633229135e-11</v>
      </c>
      <c r="BA941" s="2" t="n">
        <v>5.194021835083491e-11</v>
      </c>
      <c r="BB941" s="2" t="n">
        <v>5.194009944089756e-11</v>
      </c>
      <c r="BC941" s="2" t="n">
        <v>-4.830429519283589e-22</v>
      </c>
      <c r="BD941" s="2" t="n">
        <v>-1.221904969689539e-20</v>
      </c>
      <c r="BE941" s="2" t="n">
        <v>1.866242680912219e-17</v>
      </c>
      <c r="BF941" s="2" t="n">
        <v>-7.361351415915673e-19</v>
      </c>
      <c r="BG941" s="2" t="n">
        <v>-3.857643824445099e-19</v>
      </c>
    </row>
    <row r="942">
      <c r="A942" s="2" t="n">
        <v>94.10000000000001</v>
      </c>
      <c r="B942" t="inlineStr">
        <is>
          <t>ロボット・物体生成</t>
        </is>
      </c>
      <c r="C942" t="inlineStr"/>
      <c r="D942" t="inlineStr">
        <is>
          <t>WAITING_FOR_CONTROLLERS</t>
        </is>
      </c>
      <c r="E942" t="inlineStr">
        <is>
          <t>いいえ</t>
        </is>
      </c>
      <c r="F942" t="inlineStr">
        <is>
          <t>GRASP_CHECK</t>
        </is>
      </c>
      <c r="G942" s="2" t="n">
        <v>90</v>
      </c>
      <c r="H942" s="2" t="n">
        <v>0</v>
      </c>
      <c r="I942" s="2" t="n">
        <v>0</v>
      </c>
      <c r="J942" s="2" t="n">
        <v>0</v>
      </c>
      <c r="K942" s="2" t="n">
        <v>-3.651158415836885e-11</v>
      </c>
      <c r="L942" s="2" t="n">
        <v>0.001758566281093019</v>
      </c>
      <c r="M942" s="2" t="n">
        <v>-0.2246224962084533</v>
      </c>
      <c r="N942" s="2" t="n">
        <v>0.2246293799979905</v>
      </c>
      <c r="O942" s="2" t="n">
        <v>3.651158415836885e-11</v>
      </c>
      <c r="U942" s="2" t="n">
        <v>-3.651154979721797e-11</v>
      </c>
      <c r="V942" s="2" t="n">
        <v>0.001758566281116941</v>
      </c>
      <c r="W942" s="2" t="n">
        <v>-0.2246224962114929</v>
      </c>
      <c r="X942" s="2" t="n">
        <v>0.2246293800010302</v>
      </c>
      <c r="Y942" s="2" t="n">
        <v>3.651154979721797e-11</v>
      </c>
      <c r="AE942" s="2" t="n">
        <v>-4.15414924075727e-11</v>
      </c>
      <c r="AF942" s="2" t="n">
        <v>0.001758566012549973</v>
      </c>
      <c r="AG942" s="2" t="n">
        <v>-0.2246224961859362</v>
      </c>
      <c r="AH942" s="2" t="n">
        <v>0.2246293799733717</v>
      </c>
      <c r="AI942" s="2" t="n">
        <v>4.15414924075727e-11</v>
      </c>
      <c r="AO942" s="2" t="n">
        <v>-4.154139033809152e-11</v>
      </c>
      <c r="AP942" s="2" t="n">
        <v>0.00175856601256348</v>
      </c>
      <c r="AQ942" s="2" t="n">
        <v>-0.2246224961876573</v>
      </c>
      <c r="AR942" s="2" t="n">
        <v>0.2246293799750929</v>
      </c>
      <c r="AS942" s="2" t="n">
        <v>4.154139033809152e-11</v>
      </c>
      <c r="AY942" s="2" t="n">
        <v>4.848106777369647e-11</v>
      </c>
      <c r="AZ942" s="2" t="n">
        <v>4.848102197034395e-11</v>
      </c>
      <c r="BA942" s="2" t="n">
        <v>5.090034575650869e-11</v>
      </c>
      <c r="BB942" s="2" t="n">
        <v>5.090022853061695e-11</v>
      </c>
      <c r="BC942" s="2" t="n">
        <v>-4.830429519283589e-22</v>
      </c>
      <c r="BD942" s="2" t="n">
        <v>-1.221904969689539e-20</v>
      </c>
      <c r="BE942" s="2" t="n">
        <v>1.866242680912219e-17</v>
      </c>
      <c r="BF942" s="2" t="n">
        <v>-7.361351415915673e-19</v>
      </c>
      <c r="BG942" s="2" t="n">
        <v>-3.857643824445099e-19</v>
      </c>
    </row>
    <row r="943">
      <c r="A943" s="2" t="n">
        <v>94.2</v>
      </c>
      <c r="B943" t="inlineStr">
        <is>
          <t>ロボット・物体生成</t>
        </is>
      </c>
      <c r="C943" t="inlineStr"/>
      <c r="D943" t="inlineStr">
        <is>
          <t>WAITING_FOR_CONTROLLERS</t>
        </is>
      </c>
      <c r="E943" t="inlineStr">
        <is>
          <t>いいえ</t>
        </is>
      </c>
      <c r="F943" t="inlineStr">
        <is>
          <t>GRASP_CHECK</t>
        </is>
      </c>
      <c r="G943" s="2" t="n">
        <v>90</v>
      </c>
      <c r="H943" s="2" t="n">
        <v>0</v>
      </c>
      <c r="I943" s="2" t="n">
        <v>0</v>
      </c>
      <c r="J943" s="2" t="n">
        <v>0</v>
      </c>
      <c r="K943" s="2" t="n">
        <v>-5.355530911745543e-11</v>
      </c>
      <c r="L943" s="2" t="n">
        <v>0.001758566278457089</v>
      </c>
      <c r="M943" s="2" t="n">
        <v>-0.224622496202024</v>
      </c>
      <c r="N943" s="2" t="n">
        <v>0.2246293799915408</v>
      </c>
      <c r="O943" s="2" t="n">
        <v>5.355530911745543e-11</v>
      </c>
      <c r="U943" s="2" t="n">
        <v>-5.355521433433682e-11</v>
      </c>
      <c r="V943" s="2" t="n">
        <v>0.001758566278445357</v>
      </c>
      <c r="W943" s="2" t="n">
        <v>-0.2246224962005585</v>
      </c>
      <c r="X943" s="2" t="n">
        <v>0.2246293799900752</v>
      </c>
      <c r="Y943" s="2" t="n">
        <v>5.355521433433682e-11</v>
      </c>
      <c r="AE943" s="2" t="n">
        <v>-6.565434987129311e-11</v>
      </c>
      <c r="AF943" s="2" t="n">
        <v>0.001758566037220902</v>
      </c>
      <c r="AG943" s="2" t="n">
        <v>-0.2246224962220846</v>
      </c>
      <c r="AH943" s="2" t="n">
        <v>0.2246293800097122</v>
      </c>
      <c r="AI943" s="2" t="n">
        <v>6.565434987129311e-11</v>
      </c>
      <c r="AO943" s="2" t="n">
        <v>-6.565415865154473e-11</v>
      </c>
      <c r="AP943" s="2" t="n">
        <v>0.001758566037184026</v>
      </c>
      <c r="AQ943" s="2" t="n">
        <v>-0.2246224962174324</v>
      </c>
      <c r="AR943" s="2" t="n">
        <v>0.2246293800050598</v>
      </c>
      <c r="AS943" s="2" t="n">
        <v>6.565415865154473e-11</v>
      </c>
      <c r="AY943" s="2" t="n">
        <v>4.898849190807237e-11</v>
      </c>
      <c r="AZ943" s="2" t="n">
        <v>4.898844120674324e-11</v>
      </c>
      <c r="BA943" s="2" t="n">
        <v>5.237574616798714e-11</v>
      </c>
      <c r="BB943" s="2" t="n">
        <v>5.237562154270973e-11</v>
      </c>
      <c r="BC943" s="2" t="n">
        <v>-4.830429519283589e-22</v>
      </c>
      <c r="BD943" s="2" t="n">
        <v>-1.221904969689539e-20</v>
      </c>
      <c r="BE943" s="2" t="n">
        <v>1.866242680912219e-17</v>
      </c>
      <c r="BF943" s="2" t="n">
        <v>-7.361351415915673e-19</v>
      </c>
      <c r="BG943" s="2" t="n">
        <v>-3.857643824445099e-19</v>
      </c>
    </row>
    <row r="944">
      <c r="A944" s="2" t="n">
        <v>94.30000000000001</v>
      </c>
      <c r="B944" t="inlineStr">
        <is>
          <t>ロボット・物体生成</t>
        </is>
      </c>
      <c r="C944" t="inlineStr"/>
      <c r="D944" t="inlineStr">
        <is>
          <t>WAITING_FOR_CONTROLLERS</t>
        </is>
      </c>
      <c r="E944" t="inlineStr">
        <is>
          <t>いいえ</t>
        </is>
      </c>
      <c r="F944" t="inlineStr">
        <is>
          <t>GRASP_CHECK</t>
        </is>
      </c>
      <c r="G944" s="2" t="n">
        <v>90</v>
      </c>
      <c r="H944" s="2" t="n">
        <v>0</v>
      </c>
      <c r="I944" s="2" t="n">
        <v>0</v>
      </c>
      <c r="J944" s="2" t="n">
        <v>0</v>
      </c>
      <c r="K944" s="2" t="n">
        <v>-4.246847200413668e-11</v>
      </c>
      <c r="L944" s="2" t="n">
        <v>0.001758566296619578</v>
      </c>
      <c r="M944" s="2" t="n">
        <v>-0.2246224962188001</v>
      </c>
      <c r="N944" s="2" t="n">
        <v>0.2246293800084586</v>
      </c>
      <c r="O944" s="2" t="n">
        <v>4.246847200413668e-11</v>
      </c>
      <c r="U944" s="2" t="n">
        <v>-4.246842456498811e-11</v>
      </c>
      <c r="V944" s="2" t="n">
        <v>0.001758566296631257</v>
      </c>
      <c r="W944" s="2" t="n">
        <v>-0.2246224962202657</v>
      </c>
      <c r="X944" s="2" t="n">
        <v>0.2246293800099242</v>
      </c>
      <c r="Y944" s="2" t="n">
        <v>4.246842456498811e-11</v>
      </c>
      <c r="AE944" s="2" t="n">
        <v>-4.861183035342284e-11</v>
      </c>
      <c r="AF944" s="2" t="n">
        <v>0.001758566050542459</v>
      </c>
      <c r="AG944" s="2" t="n">
        <v>-0.2246224962284299</v>
      </c>
      <c r="AH944" s="2" t="n">
        <v>0.2246293800161616</v>
      </c>
      <c r="AI944" s="2" t="n">
        <v>4.861183035342284e-11</v>
      </c>
      <c r="AO944" s="2" t="n">
        <v>-4.861166515926792e-11</v>
      </c>
      <c r="AP944" s="2" t="n">
        <v>0.001758566050541378</v>
      </c>
      <c r="AQ944" s="2" t="n">
        <v>-0.2246224962282829</v>
      </c>
      <c r="AR944" s="2" t="n">
        <v>0.2246293800160146</v>
      </c>
      <c r="AS944" s="2" t="n">
        <v>4.861166515926792e-11</v>
      </c>
      <c r="AY944" s="2" t="n">
        <v>4.83364899176788e-11</v>
      </c>
      <c r="AZ944" s="2" t="n">
        <v>4.833643954256772e-11</v>
      </c>
      <c r="BA944" s="2" t="n">
        <v>5.199935458653071e-11</v>
      </c>
      <c r="BB944" s="2" t="n">
        <v>5.199922590436555e-11</v>
      </c>
      <c r="BC944" s="2" t="n">
        <v>-4.830429519283589e-22</v>
      </c>
      <c r="BD944" s="2" t="n">
        <v>-1.221904969689539e-20</v>
      </c>
      <c r="BE944" s="2" t="n">
        <v>1.866242680912219e-17</v>
      </c>
      <c r="BF944" s="2" t="n">
        <v>-7.361351415915673e-19</v>
      </c>
      <c r="BG944" s="2" t="n">
        <v>-3.857643824445099e-19</v>
      </c>
    </row>
    <row r="945">
      <c r="A945" s="2" t="n">
        <v>94.40000000000001</v>
      </c>
      <c r="B945" t="inlineStr">
        <is>
          <t>ロボット・物体生成</t>
        </is>
      </c>
      <c r="C945" t="inlineStr"/>
      <c r="D945" t="inlineStr">
        <is>
          <t>WAITING_FOR_CONTROLLERS</t>
        </is>
      </c>
      <c r="E945" t="inlineStr">
        <is>
          <t>いいえ</t>
        </is>
      </c>
      <c r="F945" t="inlineStr">
        <is>
          <t>GRASP_CHECK</t>
        </is>
      </c>
      <c r="G945" s="2" t="n">
        <v>90</v>
      </c>
      <c r="H945" s="2" t="n">
        <v>0</v>
      </c>
      <c r="I945" s="2" t="n">
        <v>0</v>
      </c>
      <c r="J945" s="2" t="n">
        <v>0</v>
      </c>
      <c r="K945" s="2" t="n">
        <v>-4.745837816053468e-11</v>
      </c>
      <c r="L945" s="2" t="n">
        <v>0.001758566284319361</v>
      </c>
      <c r="M945" s="2" t="n">
        <v>-0.2246224961942756</v>
      </c>
      <c r="N945" s="2" t="n">
        <v>0.2246293799838385</v>
      </c>
      <c r="O945" s="2" t="n">
        <v>4.745837816053468e-11</v>
      </c>
      <c r="U945" s="2" t="n">
        <v>-4.745835345469715e-11</v>
      </c>
      <c r="V945" s="2" t="n">
        <v>0.001758566284320623</v>
      </c>
      <c r="W945" s="2" t="n">
        <v>-0.2246224961944226</v>
      </c>
      <c r="X945" s="2" t="n">
        <v>0.2246293799839855</v>
      </c>
      <c r="Y945" s="2" t="n">
        <v>4.745835345469715e-11</v>
      </c>
      <c r="AE945" s="2" t="n">
        <v>-4.749900936903451e-11</v>
      </c>
      <c r="AF945" s="2" t="n">
        <v>0.001758566033418478</v>
      </c>
      <c r="AG945" s="2" t="n">
        <v>-0.2246224961962403</v>
      </c>
      <c r="AH945" s="2" t="n">
        <v>0.2246293799838389</v>
      </c>
      <c r="AI945" s="2" t="n">
        <v>4.749900936903451e-11</v>
      </c>
      <c r="AO945" s="2" t="n">
        <v>-4.749902793909787e-11</v>
      </c>
      <c r="AP945" s="2" t="n">
        <v>0.001758566033419862</v>
      </c>
      <c r="AQ945" s="2" t="n">
        <v>-0.2246224961963873</v>
      </c>
      <c r="AR945" s="2" t="n">
        <v>0.2246293799839859</v>
      </c>
      <c r="AS945" s="2" t="n">
        <v>4.749902793909787e-11</v>
      </c>
      <c r="AY945" s="2" t="n">
        <v>4.824867874196439e-11</v>
      </c>
      <c r="AZ945" s="2" t="n">
        <v>4.824863093378067e-11</v>
      </c>
      <c r="BA945" s="2" t="n">
        <v>5.154932006478109e-11</v>
      </c>
      <c r="BB945" s="2" t="n">
        <v>5.154920610783879e-11</v>
      </c>
      <c r="BC945" s="2" t="n">
        <v>-4.830429519283589e-22</v>
      </c>
      <c r="BD945" s="2" t="n">
        <v>-1.221904969689539e-20</v>
      </c>
      <c r="BE945" s="2" t="n">
        <v>1.866242680912219e-17</v>
      </c>
      <c r="BF945" s="2" t="n">
        <v>-7.361351415915673e-19</v>
      </c>
      <c r="BG945" s="2" t="n">
        <v>-3.857643824445099e-19</v>
      </c>
    </row>
    <row r="946">
      <c r="A946" s="2" t="n">
        <v>94.5</v>
      </c>
      <c r="B946" t="inlineStr">
        <is>
          <t>ロボット・物体生成</t>
        </is>
      </c>
      <c r="C946" t="inlineStr"/>
      <c r="D946" t="inlineStr">
        <is>
          <t>WAITING_FOR_CONTROLLERS</t>
        </is>
      </c>
      <c r="E946" t="inlineStr">
        <is>
          <t>いいえ</t>
        </is>
      </c>
      <c r="F946" t="inlineStr">
        <is>
          <t>GRASP_CHECK</t>
        </is>
      </c>
      <c r="G946" s="2" t="n">
        <v>90</v>
      </c>
      <c r="H946" s="2" t="n">
        <v>0</v>
      </c>
      <c r="I946" s="2" t="n">
        <v>0</v>
      </c>
      <c r="J946" s="2" t="n">
        <v>0</v>
      </c>
      <c r="K946" s="2" t="n">
        <v>-5.355535994847359e-11</v>
      </c>
      <c r="L946" s="2" t="n">
        <v>0.001758566294483737</v>
      </c>
      <c r="M946" s="2" t="n">
        <v>-0.2246224962018978</v>
      </c>
      <c r="N946" s="2" t="n">
        <v>0.22462937999154</v>
      </c>
      <c r="O946" s="2" t="n">
        <v>5.355535994847359e-11</v>
      </c>
      <c r="U946" s="2" t="n">
        <v>-5.355538672985102e-11</v>
      </c>
      <c r="V946" s="2" t="n">
        <v>0.001758566294471871</v>
      </c>
      <c r="W946" s="2" t="n">
        <v>-0.2246224962004323</v>
      </c>
      <c r="X946" s="2" t="n">
        <v>0.2246293799900745</v>
      </c>
      <c r="Y946" s="2" t="n">
        <v>5.355538672985102e-11</v>
      </c>
      <c r="AE946" s="2" t="n">
        <v>-4.265537703949153e-11</v>
      </c>
      <c r="AF946" s="2" t="n">
        <v>0.00175856605638613</v>
      </c>
      <c r="AG946" s="2" t="n">
        <v>-0.2246224962179167</v>
      </c>
      <c r="AH946" s="2" t="n">
        <v>0.2246293800056945</v>
      </c>
      <c r="AI946" s="2" t="n">
        <v>4.265537703949153e-11</v>
      </c>
      <c r="AO946" s="2" t="n">
        <v>-4.265531817524055e-11</v>
      </c>
      <c r="AP946" s="2" t="n">
        <v>0.001758566056397626</v>
      </c>
      <c r="AQ946" s="2" t="n">
        <v>-0.2246224962193437</v>
      </c>
      <c r="AR946" s="2" t="n">
        <v>0.2246293800071214</v>
      </c>
      <c r="AS946" s="2" t="n">
        <v>4.265531817524055e-11</v>
      </c>
      <c r="AY946" s="2" t="n">
        <v>4.877934686261531e-11</v>
      </c>
      <c r="AZ946" s="2" t="n">
        <v>4.877930651338771e-11</v>
      </c>
      <c r="BA946" s="2" t="n">
        <v>5.065992576225213e-11</v>
      </c>
      <c r="BB946" s="2" t="n">
        <v>5.065981731457897e-11</v>
      </c>
      <c r="BC946" s="2" t="n">
        <v>-4.830429519283589e-22</v>
      </c>
      <c r="BD946" s="2" t="n">
        <v>-1.221904969689539e-20</v>
      </c>
      <c r="BE946" s="2" t="n">
        <v>1.866242680912219e-17</v>
      </c>
      <c r="BF946" s="2" t="n">
        <v>-7.361351415915673e-19</v>
      </c>
      <c r="BG946" s="2" t="n">
        <v>-3.857643824445099e-19</v>
      </c>
    </row>
    <row r="947">
      <c r="A947" s="2" t="n">
        <v>94.60000000000001</v>
      </c>
      <c r="B947" t="inlineStr">
        <is>
          <t>ロボット・物体生成</t>
        </is>
      </c>
      <c r="C947" t="inlineStr"/>
      <c r="D947" t="inlineStr">
        <is>
          <t>WAITING_FOR_CONTROLLERS</t>
        </is>
      </c>
      <c r="E947" t="inlineStr">
        <is>
          <t>いいえ</t>
        </is>
      </c>
      <c r="F947" t="inlineStr">
        <is>
          <t>GRASP_CHECK</t>
        </is>
      </c>
      <c r="G947" s="2" t="n">
        <v>90</v>
      </c>
      <c r="H947" s="2" t="n">
        <v>0</v>
      </c>
      <c r="I947" s="2" t="n">
        <v>0</v>
      </c>
      <c r="J947" s="2" t="n">
        <v>0</v>
      </c>
      <c r="K947" s="2" t="n">
        <v>-5.355684107033301e-11</v>
      </c>
      <c r="L947" s="2" t="n">
        <v>0.001758566299825382</v>
      </c>
      <c r="M947" s="2" t="n">
        <v>-0.224622496201856</v>
      </c>
      <c r="N947" s="2" t="n">
        <v>0.2246293799915401</v>
      </c>
      <c r="O947" s="2" t="n">
        <v>5.355684107033301e-11</v>
      </c>
      <c r="U947" s="2" t="n">
        <v>-5.355677884876278e-11</v>
      </c>
      <c r="V947" s="2" t="n">
        <v>0.001758566299813691</v>
      </c>
      <c r="W947" s="2" t="n">
        <v>-0.2246224962003905</v>
      </c>
      <c r="X947" s="2" t="n">
        <v>0.2246293799900745</v>
      </c>
      <c r="Y947" s="2" t="n">
        <v>5.355677884876278e-11</v>
      </c>
      <c r="AE947" s="2" t="n">
        <v>-5.970110663131588e-11</v>
      </c>
      <c r="AF947" s="2" t="n">
        <v>0.001758566053750371</v>
      </c>
      <c r="AG947" s="2" t="n">
        <v>-0.2246224962114864</v>
      </c>
      <c r="AH947" s="2" t="n">
        <v>0.2246293799992437</v>
      </c>
      <c r="AI947" s="2" t="n">
        <v>5.970110663131588e-11</v>
      </c>
      <c r="AO947" s="2" t="n">
        <v>-5.970110059987709e-11</v>
      </c>
      <c r="AP947" s="2" t="n">
        <v>0.001758566053726048</v>
      </c>
      <c r="AQ947" s="2" t="n">
        <v>-0.2246224962084082</v>
      </c>
      <c r="AR947" s="2" t="n">
        <v>0.2246293799961654</v>
      </c>
      <c r="AS947" s="2" t="n">
        <v>5.970110059987709e-11</v>
      </c>
      <c r="AY947" s="2" t="n">
        <v>4.925709628338709e-11</v>
      </c>
      <c r="AZ947" s="2" t="n">
        <v>4.925705374692521e-11</v>
      </c>
      <c r="BA947" s="2" t="n">
        <v>5.156404384915851e-11</v>
      </c>
      <c r="BB947" s="2" t="n">
        <v>5.156394564310878e-11</v>
      </c>
      <c r="BC947" s="2" t="n">
        <v>-4.830429519283589e-22</v>
      </c>
      <c r="BD947" s="2" t="n">
        <v>-1.221904969689539e-20</v>
      </c>
      <c r="BE947" s="2" t="n">
        <v>1.866242680912219e-17</v>
      </c>
      <c r="BF947" s="2" t="n">
        <v>-7.361351415915673e-19</v>
      </c>
      <c r="BG947" s="2" t="n">
        <v>-3.857643824445099e-19</v>
      </c>
    </row>
    <row r="948">
      <c r="A948" s="2" t="n">
        <v>94.7</v>
      </c>
      <c r="B948" t="inlineStr">
        <is>
          <t>ロボット・物体生成</t>
        </is>
      </c>
      <c r="C948" t="inlineStr"/>
      <c r="D948" t="inlineStr">
        <is>
          <t>WAITING_FOR_CONTROLLERS</t>
        </is>
      </c>
      <c r="E948" t="inlineStr">
        <is>
          <t>いいえ</t>
        </is>
      </c>
      <c r="F948" t="inlineStr">
        <is>
          <t>GRASP_CHECK</t>
        </is>
      </c>
      <c r="G948" s="2" t="n">
        <v>90</v>
      </c>
      <c r="H948" s="2" t="n">
        <v>0</v>
      </c>
      <c r="I948" s="2" t="n">
        <v>0</v>
      </c>
      <c r="J948" s="2" t="n">
        <v>0</v>
      </c>
      <c r="K948" s="2" t="n">
        <v>-6.561280518700368e-11</v>
      </c>
      <c r="L948" s="2" t="n">
        <v>0.001758566314833908</v>
      </c>
      <c r="M948" s="2" t="n">
        <v>-0.224622496219911</v>
      </c>
      <c r="N948" s="2" t="n">
        <v>0.224629380009712</v>
      </c>
      <c r="O948" s="2" t="n">
        <v>6.561280518700368e-11</v>
      </c>
      <c r="U948" s="2" t="n">
        <v>-6.56128209849334e-11</v>
      </c>
      <c r="V948" s="2" t="n">
        <v>0.001758566314796971</v>
      </c>
      <c r="W948" s="2" t="n">
        <v>-0.2246224962152587</v>
      </c>
      <c r="X948" s="2" t="n">
        <v>0.2246293800050596</v>
      </c>
      <c r="Y948" s="2" t="n">
        <v>6.56128209849334e-11</v>
      </c>
      <c r="AE948" s="2" t="n">
        <v>-3.655267865306949e-11</v>
      </c>
      <c r="AF948" s="2" t="n">
        <v>0.001758566062247014</v>
      </c>
      <c r="AG948" s="2" t="n">
        <v>-0.224622496210167</v>
      </c>
      <c r="AH948" s="2" t="n">
        <v>0.2246293799979909</v>
      </c>
      <c r="AI948" s="2" t="n">
        <v>3.655267865306949e-11</v>
      </c>
      <c r="AO948" s="2" t="n">
        <v>-3.655258800774922e-11</v>
      </c>
      <c r="AP948" s="2" t="n">
        <v>0.001758566062271095</v>
      </c>
      <c r="AQ948" s="2" t="n">
        <v>-0.2246224962132065</v>
      </c>
      <c r="AR948" s="2" t="n">
        <v>0.2246293800010305</v>
      </c>
      <c r="AS948" s="2" t="n">
        <v>3.655258800774922e-11</v>
      </c>
      <c r="AY948" s="2" t="n">
        <v>5.089266717374875e-11</v>
      </c>
      <c r="AZ948" s="2" t="n">
        <v>5.089263047072603e-11</v>
      </c>
      <c r="BA948" s="2" t="n">
        <v>5.006290732954961e-11</v>
      </c>
      <c r="BB948" s="2" t="n">
        <v>5.006280987957282e-11</v>
      </c>
      <c r="BC948" s="2" t="n">
        <v>-4.830429519283589e-22</v>
      </c>
      <c r="BD948" s="2" t="n">
        <v>-1.221904969689539e-20</v>
      </c>
      <c r="BE948" s="2" t="n">
        <v>1.866242680912219e-17</v>
      </c>
      <c r="BF948" s="2" t="n">
        <v>-7.361351415915673e-19</v>
      </c>
      <c r="BG948" s="2" t="n">
        <v>-3.857643824445099e-19</v>
      </c>
    </row>
    <row r="949">
      <c r="A949" s="2" t="n">
        <v>94.80000000000001</v>
      </c>
      <c r="B949" t="inlineStr">
        <is>
          <t>ロボット・物体生成</t>
        </is>
      </c>
      <c r="C949" t="inlineStr"/>
      <c r="D949" t="inlineStr">
        <is>
          <t>WAITING_FOR_CONTROLLERS</t>
        </is>
      </c>
      <c r="E949" t="inlineStr">
        <is>
          <t>いいえ</t>
        </is>
      </c>
      <c r="F949" t="inlineStr">
        <is>
          <t>GRASP_CHECK</t>
        </is>
      </c>
      <c r="G949" s="2" t="n">
        <v>90</v>
      </c>
      <c r="H949" s="2" t="n">
        <v>0</v>
      </c>
      <c r="I949" s="2" t="n">
        <v>0</v>
      </c>
      <c r="J949" s="2" t="n">
        <v>0</v>
      </c>
      <c r="K949" s="2" t="n">
        <v>-4.246708891743281e-11</v>
      </c>
      <c r="L949" s="2" t="n">
        <v>0.001758566323330929</v>
      </c>
      <c r="M949" s="2" t="n">
        <v>-0.2246224962185912</v>
      </c>
      <c r="N949" s="2" t="n">
        <v>0.2246293800084587</v>
      </c>
      <c r="O949" s="2" t="n">
        <v>4.246708891743281e-11</v>
      </c>
      <c r="U949" s="2" t="n">
        <v>-4.246700973708681e-11</v>
      </c>
      <c r="V949" s="2" t="n">
        <v>0.001758566323342563</v>
      </c>
      <c r="W949" s="2" t="n">
        <v>-0.2246224962200568</v>
      </c>
      <c r="X949" s="2" t="n">
        <v>0.2246293800099244</v>
      </c>
      <c r="Y949" s="2" t="n">
        <v>4.246700973708681e-11</v>
      </c>
      <c r="AE949" s="2" t="n">
        <v>-4.154134071001559e-11</v>
      </c>
      <c r="AF949" s="2" t="n">
        <v>0.001758566049946494</v>
      </c>
      <c r="AG949" s="2" t="n">
        <v>-0.2246224961856423</v>
      </c>
      <c r="AH949" s="2" t="n">
        <v>0.2246293799733707</v>
      </c>
      <c r="AI949" s="2" t="n">
        <v>4.154134071001559e-11</v>
      </c>
      <c r="AO949" s="2" t="n">
        <v>-4.154136398066554e-11</v>
      </c>
      <c r="AP949" s="2" t="n">
        <v>0.001758566049959951</v>
      </c>
      <c r="AQ949" s="2" t="n">
        <v>-0.2246224961873636</v>
      </c>
      <c r="AR949" s="2" t="n">
        <v>0.2246293799750919</v>
      </c>
      <c r="AS949" s="2" t="n">
        <v>4.154136398066554e-11</v>
      </c>
      <c r="AY949" s="2" t="n">
        <v>5.005010934811715e-11</v>
      </c>
      <c r="AZ949" s="2" t="n">
        <v>5.005006839736211e-11</v>
      </c>
      <c r="BA949" s="2" t="n">
        <v>4.921075066759621e-11</v>
      </c>
      <c r="BB949" s="2" t="n">
        <v>4.921066528968209e-11</v>
      </c>
      <c r="BC949" s="2" t="n">
        <v>-4.830429519283589e-22</v>
      </c>
      <c r="BD949" s="2" t="n">
        <v>-1.221904969689539e-20</v>
      </c>
      <c r="BE949" s="2" t="n">
        <v>1.866242680912219e-17</v>
      </c>
      <c r="BF949" s="2" t="n">
        <v>-7.361351415915673e-19</v>
      </c>
      <c r="BG949" s="2" t="n">
        <v>-3.857643824445099e-19</v>
      </c>
    </row>
    <row r="950">
      <c r="A950" s="2" t="n">
        <v>94.90000000000001</v>
      </c>
      <c r="B950" t="inlineStr">
        <is>
          <t>ロボット・物体生成</t>
        </is>
      </c>
      <c r="C950" t="inlineStr"/>
      <c r="D950" t="inlineStr">
        <is>
          <t>WAITING_FOR_CONTROLLERS</t>
        </is>
      </c>
      <c r="E950" t="inlineStr">
        <is>
          <t>いいえ</t>
        </is>
      </c>
      <c r="F950" t="inlineStr">
        <is>
          <t>GRASP_CHECK</t>
        </is>
      </c>
      <c r="G950" s="2" t="n">
        <v>90</v>
      </c>
      <c r="H950" s="2" t="n">
        <v>0</v>
      </c>
      <c r="I950" s="2" t="n">
        <v>0</v>
      </c>
      <c r="J950" s="2" t="n">
        <v>0</v>
      </c>
      <c r="K950" s="2" t="n">
        <v>-4.801133558639844e-11</v>
      </c>
      <c r="L950" s="2" t="n">
        <v>0.00175856632226482</v>
      </c>
      <c r="M950" s="2" t="n">
        <v>-0.2246224962101408</v>
      </c>
      <c r="N950" s="2" t="n">
        <v>0.2246293800000003</v>
      </c>
      <c r="O950" s="2" t="n">
        <v>4.801133558639844e-11</v>
      </c>
      <c r="U950" s="2" t="n">
        <v>-4.80112536456085e-11</v>
      </c>
      <c r="V950" s="2" t="n">
        <v>0.001758566322264771</v>
      </c>
      <c r="W950" s="2" t="n">
        <v>-0.2246224962101408</v>
      </c>
      <c r="X950" s="2" t="n">
        <v>0.2246293800000003</v>
      </c>
      <c r="Y950" s="2" t="n">
        <v>4.80112536456085e-11</v>
      </c>
      <c r="AE950" s="2" t="n">
        <v>-4.265390644288519e-11</v>
      </c>
      <c r="AF950" s="2" t="n">
        <v>0.001758566077755067</v>
      </c>
      <c r="AG950" s="2" t="n">
        <v>-0.2246224962177498</v>
      </c>
      <c r="AH950" s="2" t="n">
        <v>0.2246293800056948</v>
      </c>
      <c r="AI950" s="2" t="n">
        <v>4.265390644288519e-11</v>
      </c>
      <c r="AO950" s="2" t="n">
        <v>-4.265380021659471e-11</v>
      </c>
      <c r="AP950" s="2" t="n">
        <v>0.001758566077766438</v>
      </c>
      <c r="AQ950" s="2" t="n">
        <v>-0.2246224962191767</v>
      </c>
      <c r="AR950" s="2" t="n">
        <v>0.2246293800071218</v>
      </c>
      <c r="AS950" s="2" t="n">
        <v>4.265380021659471e-11</v>
      </c>
      <c r="AY950" s="2" t="n">
        <v>4.984623197194529e-11</v>
      </c>
      <c r="AZ950" s="2" t="n">
        <v>4.984618692218676e-11</v>
      </c>
      <c r="BA950" s="2" t="n">
        <v>4.855506624512511e-11</v>
      </c>
      <c r="BB950" s="2" t="n">
        <v>4.855497878237336e-11</v>
      </c>
      <c r="BC950" s="2" t="n">
        <v>-4.830429519283589e-22</v>
      </c>
      <c r="BD950" s="2" t="n">
        <v>-1.221904969689539e-20</v>
      </c>
      <c r="BE950" s="2" t="n">
        <v>1.866242680912219e-17</v>
      </c>
      <c r="BF950" s="2" t="n">
        <v>-7.361351415915673e-19</v>
      </c>
      <c r="BG950" s="2" t="n">
        <v>-3.857643824445099e-19</v>
      </c>
    </row>
    <row r="951">
      <c r="A951" s="2" t="n">
        <v>95</v>
      </c>
      <c r="B951" t="inlineStr">
        <is>
          <t>ロボット・物体生成</t>
        </is>
      </c>
      <c r="C951" t="inlineStr"/>
      <c r="D951" t="inlineStr">
        <is>
          <t>WAITING_FOR_CONTROLLERS</t>
        </is>
      </c>
      <c r="E951" t="inlineStr">
        <is>
          <t>いいえ</t>
        </is>
      </c>
      <c r="F951" t="inlineStr">
        <is>
          <t>GRASP_CHECK</t>
        </is>
      </c>
      <c r="G951" s="2" t="n">
        <v>90</v>
      </c>
      <c r="H951" s="2" t="n">
        <v>0</v>
      </c>
      <c r="I951" s="2" t="n">
        <v>0</v>
      </c>
      <c r="J951" s="2" t="n">
        <v>0</v>
      </c>
      <c r="K951" s="2" t="n">
        <v>-5.341095608113792e-11</v>
      </c>
      <c r="L951" s="2" t="n">
        <v>0.00175856632121359</v>
      </c>
      <c r="M951" s="2" t="n">
        <v>-0.2246224962044533</v>
      </c>
      <c r="N951" s="2" t="n">
        <v>0.2246293799943047</v>
      </c>
      <c r="O951" s="2" t="n">
        <v>5.341095608113792e-11</v>
      </c>
      <c r="U951" s="2" t="n">
        <v>-5.341097829956327e-11</v>
      </c>
      <c r="V951" s="2" t="n">
        <v>0.001758566321202272</v>
      </c>
      <c r="W951" s="2" t="n">
        <v>-0.2246224962030262</v>
      </c>
      <c r="X951" s="2" t="n">
        <v>0.2246293799928776</v>
      </c>
      <c r="Y951" s="2" t="n">
        <v>5.341097829956327e-11</v>
      </c>
      <c r="AE951" s="2" t="n">
        <v>-4.154164748744238e-11</v>
      </c>
      <c r="AF951" s="2" t="n">
        <v>0.001758566060631155</v>
      </c>
      <c r="AG951" s="2" t="n">
        <v>-0.2246224961855591</v>
      </c>
      <c r="AH951" s="2" t="n">
        <v>0.2246293799733711</v>
      </c>
      <c r="AI951" s="2" t="n">
        <v>4.154164748744238e-11</v>
      </c>
      <c r="AO951" s="2" t="n">
        <v>-4.15415341511291e-11</v>
      </c>
      <c r="AP951" s="2" t="n">
        <v>0.001758566060644786</v>
      </c>
      <c r="AQ951" s="2" t="n">
        <v>-0.2246224961872801</v>
      </c>
      <c r="AR951" s="2" t="n">
        <v>0.2246293799750922</v>
      </c>
      <c r="AS951" s="2" t="n">
        <v>4.15415341511291e-11</v>
      </c>
      <c r="AY951" s="2" t="n">
        <v>5.020270438286456e-11</v>
      </c>
      <c r="AZ951" s="2" t="n">
        <v>5.020266605992441e-11</v>
      </c>
      <c r="BA951" s="2" t="n">
        <v>4.785372436935684e-11</v>
      </c>
      <c r="BB951" s="2" t="n">
        <v>4.785363431924893e-11</v>
      </c>
      <c r="BC951" s="2" t="n">
        <v>-4.830429519283589e-22</v>
      </c>
      <c r="BD951" s="2" t="n">
        <v>-1.221904969689539e-20</v>
      </c>
      <c r="BE951" s="2" t="n">
        <v>1.866242680912219e-17</v>
      </c>
      <c r="BF951" s="2" t="n">
        <v>-7.361351415915673e-19</v>
      </c>
      <c r="BG951" s="2" t="n">
        <v>-3.857643824445099e-19</v>
      </c>
    </row>
    <row r="952">
      <c r="A952" s="2" t="n">
        <v>95.10000000000001</v>
      </c>
      <c r="B952" t="inlineStr">
        <is>
          <t>ロボット・物体生成</t>
        </is>
      </c>
      <c r="C952" t="inlineStr"/>
      <c r="D952" t="inlineStr">
        <is>
          <t>WAITING_FOR_CONTROLLERS</t>
        </is>
      </c>
      <c r="E952" t="inlineStr">
        <is>
          <t>いいえ</t>
        </is>
      </c>
      <c r="F952" t="inlineStr">
        <is>
          <t>GRASP_CHECK</t>
        </is>
      </c>
      <c r="G952" s="2" t="n">
        <v>90</v>
      </c>
      <c r="H952" s="2" t="n">
        <v>0</v>
      </c>
      <c r="I952" s="2" t="n">
        <v>0</v>
      </c>
      <c r="J952" s="2" t="n">
        <v>0</v>
      </c>
      <c r="K952" s="2" t="n">
        <v>-5.355659326826034e-11</v>
      </c>
      <c r="L952" s="2" t="n">
        <v>0.001758566326538606</v>
      </c>
      <c r="M952" s="2" t="n">
        <v>-0.2246224962016468</v>
      </c>
      <c r="N952" s="2" t="n">
        <v>0.22462937999154</v>
      </c>
      <c r="O952" s="2" t="n">
        <v>5.355659326826034e-11</v>
      </c>
      <c r="U952" s="2" t="n">
        <v>-5.355652055313625e-11</v>
      </c>
      <c r="V952" s="2" t="n">
        <v>0.001758566326526865</v>
      </c>
      <c r="W952" s="2" t="n">
        <v>-0.2246224962001814</v>
      </c>
      <c r="X952" s="2" t="n">
        <v>0.2246293799900746</v>
      </c>
      <c r="Y952" s="2" t="n">
        <v>5.355652055313625e-11</v>
      </c>
      <c r="AE952" s="2" t="n">
        <v>-4.250948777634712e-11</v>
      </c>
      <c r="AF952" s="2" t="n">
        <v>0.001758566088457676</v>
      </c>
      <c r="AG952" s="2" t="n">
        <v>-0.22462249622043</v>
      </c>
      <c r="AH952" s="2" t="n">
        <v>0.2246293800084587</v>
      </c>
      <c r="AI952" s="2" t="n">
        <v>4.250948777634712e-11</v>
      </c>
      <c r="AO952" s="2" t="n">
        <v>-4.250927660147064e-11</v>
      </c>
      <c r="AP952" s="2" t="n">
        <v>0.00175856608846939</v>
      </c>
      <c r="AQ952" s="2" t="n">
        <v>-0.2246224962218955</v>
      </c>
      <c r="AR952" s="2" t="n">
        <v>0.2246293800099243</v>
      </c>
      <c r="AS952" s="2" t="n">
        <v>4.250927660147064e-11</v>
      </c>
      <c r="AY952" s="2" t="n">
        <v>5.053809327140414e-11</v>
      </c>
      <c r="AZ952" s="2" t="n">
        <v>5.05380515092456e-11</v>
      </c>
      <c r="BA952" s="2" t="n">
        <v>4.731930071005586e-11</v>
      </c>
      <c r="BB952" s="2" t="n">
        <v>4.731919854747111e-11</v>
      </c>
      <c r="BC952" s="2" t="n">
        <v>-4.830429519283589e-22</v>
      </c>
      <c r="BD952" s="2" t="n">
        <v>-1.221904969689539e-20</v>
      </c>
      <c r="BE952" s="2" t="n">
        <v>1.866242680912219e-17</v>
      </c>
      <c r="BF952" s="2" t="n">
        <v>-7.361351415915673e-19</v>
      </c>
      <c r="BG952" s="2" t="n">
        <v>-3.857643824445099e-19</v>
      </c>
    </row>
    <row r="953">
      <c r="A953" s="2" t="n">
        <v>95.2</v>
      </c>
      <c r="B953" t="inlineStr">
        <is>
          <t>ロボット・物体生成</t>
        </is>
      </c>
      <c r="C953" t="inlineStr"/>
      <c r="D953" t="inlineStr">
        <is>
          <t>WAITING_FOR_CONTROLLERS</t>
        </is>
      </c>
      <c r="E953" t="inlineStr">
        <is>
          <t>いいえ</t>
        </is>
      </c>
      <c r="F953" t="inlineStr">
        <is>
          <t>GRASP_CHECK</t>
        </is>
      </c>
      <c r="G953" s="2" t="n">
        <v>90</v>
      </c>
      <c r="H953" s="2" t="n">
        <v>0</v>
      </c>
      <c r="I953" s="2" t="n">
        <v>0</v>
      </c>
      <c r="J953" s="2" t="n">
        <v>0</v>
      </c>
      <c r="K953" s="2" t="n">
        <v>-4.246741640103774e-11</v>
      </c>
      <c r="L953" s="2" t="n">
        <v>0.001758566344700248</v>
      </c>
      <c r="M953" s="2" t="n">
        <v>-0.2246224962184231</v>
      </c>
      <c r="N953" s="2" t="n">
        <v>0.2246293800084579</v>
      </c>
      <c r="O953" s="2" t="n">
        <v>4.246741640103774e-11</v>
      </c>
      <c r="U953" s="2" t="n">
        <v>-4.246739236018679e-11</v>
      </c>
      <c r="V953" s="2" t="n">
        <v>0.00175856634471178</v>
      </c>
      <c r="W953" s="2" t="n">
        <v>-0.2246224962198888</v>
      </c>
      <c r="X953" s="2" t="n">
        <v>0.2246293800099237</v>
      </c>
      <c r="Y953" s="2" t="n">
        <v>4.246739236018679e-11</v>
      </c>
      <c r="AE953" s="2" t="n">
        <v>-4.154111763583282e-11</v>
      </c>
      <c r="AF953" s="2" t="n">
        <v>0.001758566071315982</v>
      </c>
      <c r="AG953" s="2" t="n">
        <v>-0.224622496185475</v>
      </c>
      <c r="AH953" s="2" t="n">
        <v>0.2246293799733706</v>
      </c>
      <c r="AI953" s="2" t="n">
        <v>4.154111763583282e-11</v>
      </c>
      <c r="AO953" s="2" t="n">
        <v>-4.154105989061864e-11</v>
      </c>
      <c r="AP953" s="2" t="n">
        <v>0.001758566071329588</v>
      </c>
      <c r="AQ953" s="2" t="n">
        <v>-0.2246224961871961</v>
      </c>
      <c r="AR953" s="2" t="n">
        <v>0.2246293799750918</v>
      </c>
      <c r="AS953" s="2" t="n">
        <v>4.154105989061864e-11</v>
      </c>
      <c r="AY953" s="2" t="n">
        <v>4.97310255843675e-11</v>
      </c>
      <c r="AZ953" s="2" t="n">
        <v>4.973098559433971e-11</v>
      </c>
      <c r="BA953" s="2" t="n">
        <v>4.674148240263356e-11</v>
      </c>
      <c r="BB953" s="2" t="n">
        <v>4.674138468178586e-11</v>
      </c>
      <c r="BC953" s="2" t="n">
        <v>-4.830429519283589e-22</v>
      </c>
      <c r="BD953" s="2" t="n">
        <v>-1.221904969689539e-20</v>
      </c>
      <c r="BE953" s="2" t="n">
        <v>1.866242680912219e-17</v>
      </c>
      <c r="BF953" s="2" t="n">
        <v>-7.361351415915673e-19</v>
      </c>
      <c r="BG953" s="2" t="n">
        <v>-3.857643824445099e-19</v>
      </c>
    </row>
    <row r="954">
      <c r="A954" s="2" t="n">
        <v>95.30000000000001</v>
      </c>
      <c r="B954" t="inlineStr">
        <is>
          <t>ロボット・物体生成</t>
        </is>
      </c>
      <c r="C954" t="inlineStr"/>
      <c r="D954" t="inlineStr">
        <is>
          <t>WAITING_FOR_CONTROLLERS</t>
        </is>
      </c>
      <c r="E954" t="inlineStr">
        <is>
          <t>いいえ</t>
        </is>
      </c>
      <c r="F954" t="inlineStr">
        <is>
          <t>GRASP_CHECK</t>
        </is>
      </c>
      <c r="G954" s="2" t="n">
        <v>90</v>
      </c>
      <c r="H954" s="2" t="n">
        <v>0</v>
      </c>
      <c r="I954" s="2" t="n">
        <v>0</v>
      </c>
      <c r="J954" s="2" t="n">
        <v>0</v>
      </c>
      <c r="K954" s="2" t="n">
        <v>-4.261473938401098e-11</v>
      </c>
      <c r="L954" s="2" t="n">
        <v>0.001758566350025901</v>
      </c>
      <c r="M954" s="2" t="n">
        <v>-0.2246224962156161</v>
      </c>
      <c r="N954" s="2" t="n">
        <v>0.2246293800056927</v>
      </c>
      <c r="O954" s="2" t="n">
        <v>4.261473938401098e-11</v>
      </c>
      <c r="U954" s="2" t="n">
        <v>-4.261463087821106e-11</v>
      </c>
      <c r="V954" s="2" t="n">
        <v>0.001758566350037282</v>
      </c>
      <c r="W954" s="2" t="n">
        <v>-0.2246224962170432</v>
      </c>
      <c r="X954" s="2" t="n">
        <v>0.2246293800071199</v>
      </c>
      <c r="Y954" s="2" t="n">
        <v>4.261463087821106e-11</v>
      </c>
      <c r="AE954" s="2" t="n">
        <v>-3.045340142613709e-11</v>
      </c>
      <c r="AF954" s="2" t="n">
        <v>0.001758566089479827</v>
      </c>
      <c r="AG954" s="2" t="n">
        <v>-0.2246224962022512</v>
      </c>
      <c r="AH954" s="2" t="n">
        <v>0.2246293799902885</v>
      </c>
      <c r="AI954" s="2" t="n">
        <v>3.045340142613709e-11</v>
      </c>
      <c r="AO954" s="2" t="n">
        <v>-3.045321329752146e-11</v>
      </c>
      <c r="AP954" s="2" t="n">
        <v>0.001758566089516774</v>
      </c>
      <c r="AQ954" s="2" t="n">
        <v>-0.2246224962069033</v>
      </c>
      <c r="AR954" s="2" t="n">
        <v>0.2246293799949408</v>
      </c>
      <c r="AS954" s="2" t="n">
        <v>3.045321329752146e-11</v>
      </c>
      <c r="AY954" s="2" t="n">
        <v>4.901939696433185e-11</v>
      </c>
      <c r="AZ954" s="2" t="n">
        <v>4.901935012272684e-11</v>
      </c>
      <c r="BA954" s="2" t="n">
        <v>4.511267430498391e-11</v>
      </c>
      <c r="BB954" s="2" t="n">
        <v>4.511256754335942e-11</v>
      </c>
      <c r="BC954" s="2" t="n">
        <v>-4.830429519283589e-22</v>
      </c>
      <c r="BD954" s="2" t="n">
        <v>-1.221904969689539e-20</v>
      </c>
      <c r="BE954" s="2" t="n">
        <v>1.866242680912219e-17</v>
      </c>
      <c r="BF954" s="2" t="n">
        <v>-7.361351415915673e-19</v>
      </c>
      <c r="BG954" s="2" t="n">
        <v>-3.857643824445099e-19</v>
      </c>
    </row>
    <row r="955">
      <c r="A955" s="2" t="n">
        <v>95.40000000000001</v>
      </c>
      <c r="B955" t="inlineStr">
        <is>
          <t>ロボット・物体生成</t>
        </is>
      </c>
      <c r="C955" t="inlineStr"/>
      <c r="D955" t="inlineStr">
        <is>
          <t>WAITING_FOR_CONTROLLERS</t>
        </is>
      </c>
      <c r="E955" t="inlineStr">
        <is>
          <t>いいえ</t>
        </is>
      </c>
      <c r="F955" t="inlineStr">
        <is>
          <t>GRASP_CHECK</t>
        </is>
      </c>
      <c r="G955" s="2" t="n">
        <v>90</v>
      </c>
      <c r="H955" s="2" t="n">
        <v>0</v>
      </c>
      <c r="I955" s="2" t="n">
        <v>0</v>
      </c>
      <c r="J955" s="2" t="n">
        <v>0</v>
      </c>
      <c r="K955" s="2" t="n">
        <v>-4.246692071989158e-11</v>
      </c>
      <c r="L955" s="2" t="n">
        <v>0.001758566355385325</v>
      </c>
      <c r="M955" s="2" t="n">
        <v>-0.2246224962183397</v>
      </c>
      <c r="N955" s="2" t="n">
        <v>0.2246293800084582</v>
      </c>
      <c r="O955" s="2" t="n">
        <v>4.246692071989158e-11</v>
      </c>
      <c r="U955" s="2" t="n">
        <v>-4.246695128041427e-11</v>
      </c>
      <c r="V955" s="2" t="n">
        <v>0.001758566355396883</v>
      </c>
      <c r="W955" s="2" t="n">
        <v>-0.2246224962198053</v>
      </c>
      <c r="X955" s="2" t="n">
        <v>0.2246293800099239</v>
      </c>
      <c r="Y955" s="2" t="n">
        <v>4.246695128041427e-11</v>
      </c>
      <c r="AE955" s="2" t="n">
        <v>-4.195626091128817e-11</v>
      </c>
      <c r="AF955" s="2" t="n">
        <v>0.00175856609325171</v>
      </c>
      <c r="AG955" s="2" t="n">
        <v>-0.2246224962042311</v>
      </c>
      <c r="AH955" s="2" t="n">
        <v>0.2246293799922979</v>
      </c>
      <c r="AI955" s="2" t="n">
        <v>4.195626091128817e-11</v>
      </c>
      <c r="AO955" s="2" t="n">
        <v>-4.195615561278081e-11</v>
      </c>
      <c r="AP955" s="2" t="n">
        <v>0.001758566093264627</v>
      </c>
      <c r="AQ955" s="2" t="n">
        <v>-0.2246224962058437</v>
      </c>
      <c r="AR955" s="2" t="n">
        <v>0.2246293799939105</v>
      </c>
      <c r="AS955" s="2" t="n">
        <v>4.195615561278081e-11</v>
      </c>
      <c r="AY955" s="2" t="n">
        <v>4.836414933988781e-11</v>
      </c>
      <c r="AZ955" s="2" t="n">
        <v>4.836411023849559e-11</v>
      </c>
      <c r="BA955" s="2" t="n">
        <v>4.479703296561434e-11</v>
      </c>
      <c r="BB955" s="2" t="n">
        <v>4.479692635030157e-11</v>
      </c>
      <c r="BC955" s="2" t="n">
        <v>-4.830429519283589e-22</v>
      </c>
      <c r="BD955" s="2" t="n">
        <v>-1.221904969689539e-20</v>
      </c>
      <c r="BE955" s="2" t="n">
        <v>1.866242680912219e-17</v>
      </c>
      <c r="BF955" s="2" t="n">
        <v>-7.361351415915673e-19</v>
      </c>
      <c r="BG955" s="2" t="n">
        <v>-3.857643824445099e-19</v>
      </c>
    </row>
    <row r="956">
      <c r="A956" s="2" t="n">
        <v>95.5</v>
      </c>
      <c r="B956" t="inlineStr">
        <is>
          <t>ロボット・物体生成</t>
        </is>
      </c>
      <c r="C956" t="inlineStr"/>
      <c r="D956" t="inlineStr">
        <is>
          <t>WAITING_FOR_CONTROLLERS</t>
        </is>
      </c>
      <c r="E956" t="inlineStr">
        <is>
          <t>いいえ</t>
        </is>
      </c>
      <c r="F956" t="inlineStr">
        <is>
          <t>GRASP_CHECK</t>
        </is>
      </c>
      <c r="G956" s="2" t="n">
        <v>90</v>
      </c>
      <c r="H956" s="2" t="n">
        <v>0</v>
      </c>
      <c r="I956" s="2" t="n">
        <v>0</v>
      </c>
      <c r="J956" s="2" t="n">
        <v>0</v>
      </c>
      <c r="K956" s="2" t="n">
        <v>-6.561326696950915e-11</v>
      </c>
      <c r="L956" s="2" t="n">
        <v>0.001758566357572515</v>
      </c>
      <c r="M956" s="2" t="n">
        <v>-0.2246224962195746</v>
      </c>
      <c r="N956" s="2" t="n">
        <v>0.2246293800097101</v>
      </c>
      <c r="O956" s="2" t="n">
        <v>6.561326696950915e-11</v>
      </c>
      <c r="U956" s="2" t="n">
        <v>-6.561327094934479e-11</v>
      </c>
      <c r="V956" s="2" t="n">
        <v>0.001758566357535649</v>
      </c>
      <c r="W956" s="2" t="n">
        <v>-0.2246224962149224</v>
      </c>
      <c r="X956" s="2" t="n">
        <v>0.2246293800050578</v>
      </c>
      <c r="Y956" s="2" t="n">
        <v>6.561327094934479e-11</v>
      </c>
      <c r="AE956" s="2" t="n">
        <v>-6.507213185686913e-11</v>
      </c>
      <c r="AF956" s="2" t="n">
        <v>0.001758566095380753</v>
      </c>
      <c r="AG956" s="2" t="n">
        <v>-0.2246224961989464</v>
      </c>
      <c r="AH956" s="2" t="n">
        <v>0.22462937998703</v>
      </c>
      <c r="AI956" s="2" t="n">
        <v>6.507213185686913e-11</v>
      </c>
      <c r="AO956" s="2" t="n">
        <v>-6.507199238901195e-11</v>
      </c>
      <c r="AP956" s="2" t="n">
        <v>0.001758566095345244</v>
      </c>
      <c r="AQ956" s="2" t="n">
        <v>-0.2246224961944487</v>
      </c>
      <c r="AR956" s="2" t="n">
        <v>0.2246293799825322</v>
      </c>
      <c r="AS956" s="2" t="n">
        <v>6.507199238901195e-11</v>
      </c>
      <c r="AY956" s="2" t="n">
        <v>5.008906110284995e-11</v>
      </c>
      <c r="AZ956" s="2" t="n">
        <v>5.008902630958051e-11</v>
      </c>
      <c r="BA956" s="2" t="n">
        <v>4.682454285473982e-11</v>
      </c>
      <c r="BB956" s="2" t="n">
        <v>4.682443295417261e-11</v>
      </c>
      <c r="BC956" s="2" t="n">
        <v>-4.830429519283589e-22</v>
      </c>
      <c r="BD956" s="2" t="n">
        <v>-1.221904969689539e-20</v>
      </c>
      <c r="BE956" s="2" t="n">
        <v>1.866242680912219e-17</v>
      </c>
      <c r="BF956" s="2" t="n">
        <v>-7.361351415915673e-19</v>
      </c>
      <c r="BG956" s="2" t="n">
        <v>-3.857643824445099e-19</v>
      </c>
    </row>
    <row r="957">
      <c r="A957" s="2" t="n">
        <v>95.60000000000001</v>
      </c>
      <c r="B957" t="inlineStr">
        <is>
          <t>ロボット・物体生成</t>
        </is>
      </c>
      <c r="C957" t="inlineStr"/>
      <c r="D957" t="inlineStr">
        <is>
          <t>WAITING_FOR_CONTROLLERS</t>
        </is>
      </c>
      <c r="E957" t="inlineStr">
        <is>
          <t>いいえ</t>
        </is>
      </c>
      <c r="F957" t="inlineStr">
        <is>
          <t>GRASP_CHECK</t>
        </is>
      </c>
      <c r="G957" s="2" t="n">
        <v>90</v>
      </c>
      <c r="H957" s="2" t="n">
        <v>0</v>
      </c>
      <c r="I957" s="2" t="n">
        <v>0</v>
      </c>
      <c r="J957" s="2" t="n">
        <v>0</v>
      </c>
      <c r="K957" s="2" t="n">
        <v>-4.246687642103455e-11</v>
      </c>
      <c r="L957" s="2" t="n">
        <v>0.001758566366070209</v>
      </c>
      <c r="M957" s="2" t="n">
        <v>-0.2246224962182559</v>
      </c>
      <c r="N957" s="2" t="n">
        <v>0.2246293800084581</v>
      </c>
      <c r="O957" s="2" t="n">
        <v>4.246687642103455e-11</v>
      </c>
      <c r="U957" s="2" t="n">
        <v>-4.246676761610272e-11</v>
      </c>
      <c r="V957" s="2" t="n">
        <v>0.001758566366081796</v>
      </c>
      <c r="W957" s="2" t="n">
        <v>-0.2246224962197215</v>
      </c>
      <c r="X957" s="2" t="n">
        <v>0.2246293800099237</v>
      </c>
      <c r="Y957" s="2" t="n">
        <v>4.246676761610272e-11</v>
      </c>
      <c r="AE957" s="2" t="n">
        <v>-5.35960612167088e-11</v>
      </c>
      <c r="AF957" s="2" t="n">
        <v>0.00175856610234934</v>
      </c>
      <c r="AG957" s="2" t="n">
        <v>-0.2246224962034034</v>
      </c>
      <c r="AH957" s="2" t="n">
        <v>0.2246293799915414</v>
      </c>
      <c r="AI957" s="2" t="n">
        <v>5.35960612167088e-11</v>
      </c>
      <c r="AO957" s="2" t="n">
        <v>-5.359609388659258e-11</v>
      </c>
      <c r="AP957" s="2" t="n">
        <v>0.0017585661023375</v>
      </c>
      <c r="AQ957" s="2" t="n">
        <v>-0.2246224962019379</v>
      </c>
      <c r="AR957" s="2" t="n">
        <v>0.2246293799900758</v>
      </c>
      <c r="AS957" s="2" t="n">
        <v>5.359609388659258e-11</v>
      </c>
      <c r="AY957" s="2" t="n">
        <v>4.932684263466841e-11</v>
      </c>
      <c r="AZ957" s="2" t="n">
        <v>4.932680044023273e-11</v>
      </c>
      <c r="BA957" s="2" t="n">
        <v>4.750169469093672e-11</v>
      </c>
      <c r="BB957" s="2" t="n">
        <v>4.750159904741461e-11</v>
      </c>
      <c r="BC957" s="2" t="n">
        <v>-4.830429519283589e-22</v>
      </c>
      <c r="BD957" s="2" t="n">
        <v>-1.221904969689539e-20</v>
      </c>
      <c r="BE957" s="2" t="n">
        <v>1.866242680912219e-17</v>
      </c>
      <c r="BF957" s="2" t="n">
        <v>-7.361351415915673e-19</v>
      </c>
      <c r="BG957" s="2" t="n">
        <v>-3.857643824445099e-19</v>
      </c>
    </row>
    <row r="958">
      <c r="A958" s="2" t="n">
        <v>95.7</v>
      </c>
      <c r="B958" t="inlineStr">
        <is>
          <t>ロボット・物体生成</t>
        </is>
      </c>
      <c r="C958" t="inlineStr"/>
      <c r="D958" t="inlineStr">
        <is>
          <t>WAITING_FOR_CONTROLLERS</t>
        </is>
      </c>
      <c r="E958" t="inlineStr">
        <is>
          <t>いいえ</t>
        </is>
      </c>
      <c r="F958" t="inlineStr">
        <is>
          <t>GRASP_CHECK</t>
        </is>
      </c>
      <c r="G958" s="2" t="n">
        <v>90</v>
      </c>
      <c r="H958" s="2" t="n">
        <v>0</v>
      </c>
      <c r="I958" s="2" t="n">
        <v>0</v>
      </c>
      <c r="J958" s="2" t="n">
        <v>0</v>
      </c>
      <c r="K958" s="2" t="n">
        <v>-4.856876868833409e-11</v>
      </c>
      <c r="L958" s="2" t="n">
        <v>0.0017585663762357</v>
      </c>
      <c r="M958" s="2" t="n">
        <v>-0.2246224962258791</v>
      </c>
      <c r="N958" s="2" t="n">
        <v>0.2246293800161606</v>
      </c>
      <c r="O958" s="2" t="n">
        <v>4.856876868833409e-11</v>
      </c>
      <c r="U958" s="2" t="n">
        <v>-4.85687163432917e-11</v>
      </c>
      <c r="V958" s="2" t="n">
        <v>0.00175856637623466</v>
      </c>
      <c r="W958" s="2" t="n">
        <v>-0.224622496225732</v>
      </c>
      <c r="X958" s="2" t="n">
        <v>0.2246293800160135</v>
      </c>
      <c r="Y958" s="2" t="n">
        <v>4.85687163432917e-11</v>
      </c>
      <c r="AE958" s="2" t="n">
        <v>-6.507044817848682e-11</v>
      </c>
      <c r="AF958" s="2" t="n">
        <v>0.001758566106066203</v>
      </c>
      <c r="AG958" s="2" t="n">
        <v>-0.224622496198863</v>
      </c>
      <c r="AH958" s="2" t="n">
        <v>0.2246293799870303</v>
      </c>
      <c r="AI958" s="2" t="n">
        <v>6.507044817848682e-11</v>
      </c>
      <c r="AO958" s="2" t="n">
        <v>-6.507028192101516e-11</v>
      </c>
      <c r="AP958" s="2" t="n">
        <v>0.00175856610603063</v>
      </c>
      <c r="AQ958" s="2" t="n">
        <v>-0.2246224961943654</v>
      </c>
      <c r="AR958" s="2" t="n">
        <v>0.2246293799825325</v>
      </c>
      <c r="AS958" s="2" t="n">
        <v>6.507028192101516e-11</v>
      </c>
      <c r="AY958" s="2" t="n">
        <v>4.925103524003498e-11</v>
      </c>
      <c r="AZ958" s="2" t="n">
        <v>4.925099203053863e-11</v>
      </c>
      <c r="BA958" s="2" t="n">
        <v>4.925857003969173e-11</v>
      </c>
      <c r="BB958" s="2" t="n">
        <v>4.925846733477467e-11</v>
      </c>
      <c r="BC958" s="2" t="n">
        <v>-4.830429519283589e-22</v>
      </c>
      <c r="BD958" s="2" t="n">
        <v>-1.221904969689539e-20</v>
      </c>
      <c r="BE958" s="2" t="n">
        <v>1.866242680912219e-17</v>
      </c>
      <c r="BF958" s="2" t="n">
        <v>-7.361351415915673e-19</v>
      </c>
      <c r="BG958" s="2" t="n">
        <v>-3.857643824445099e-19</v>
      </c>
    </row>
    <row r="959">
      <c r="A959" s="2" t="n">
        <v>95.80000000000001</v>
      </c>
      <c r="B959" t="inlineStr">
        <is>
          <t>ロボット・物体生成</t>
        </is>
      </c>
      <c r="C959" t="inlineStr"/>
      <c r="D959" t="inlineStr">
        <is>
          <t>WAITING_FOR_CONTROLLERS</t>
        </is>
      </c>
      <c r="E959" t="inlineStr">
        <is>
          <t>いいえ</t>
        </is>
      </c>
      <c r="F959" t="inlineStr">
        <is>
          <t>GRASP_CHECK</t>
        </is>
      </c>
      <c r="G959" s="2" t="n">
        <v>90</v>
      </c>
      <c r="H959" s="2" t="n">
        <v>0</v>
      </c>
      <c r="I959" s="2" t="n">
        <v>0</v>
      </c>
      <c r="J959" s="2" t="n">
        <v>0</v>
      </c>
      <c r="K959" s="2" t="n">
        <v>-4.801122459940779e-11</v>
      </c>
      <c r="L959" s="2" t="n">
        <v>0.001758566370346436</v>
      </c>
      <c r="M959" s="2" t="n">
        <v>-0.2246224962097637</v>
      </c>
      <c r="N959" s="2" t="n">
        <v>0.2246293799999997</v>
      </c>
      <c r="O959" s="2" t="n">
        <v>4.801122459940779e-11</v>
      </c>
      <c r="U959" s="2" t="n">
        <v>-4.801123266063158e-11</v>
      </c>
      <c r="V959" s="2" t="n">
        <v>0.001758566370346241</v>
      </c>
      <c r="W959" s="2" t="n">
        <v>-0.2246224962097639</v>
      </c>
      <c r="X959" s="2" t="n">
        <v>0.2246293799999997</v>
      </c>
      <c r="Y959" s="2" t="n">
        <v>4.801123266063158e-11</v>
      </c>
      <c r="AE959" s="2" t="n">
        <v>-4.250836051023513e-11</v>
      </c>
      <c r="AF959" s="2" t="n">
        <v>0.001758566125853646</v>
      </c>
      <c r="AG959" s="2" t="n">
        <v>-0.2246224962201391</v>
      </c>
      <c r="AH959" s="2" t="n">
        <v>0.2246293800084606</v>
      </c>
      <c r="AI959" s="2" t="n">
        <v>4.250836051023513e-11</v>
      </c>
      <c r="AO959" s="2" t="n">
        <v>-4.250821777629812e-11</v>
      </c>
      <c r="AP959" s="2" t="n">
        <v>0.001758566125865159</v>
      </c>
      <c r="AQ959" s="2" t="n">
        <v>-0.2246224962216045</v>
      </c>
      <c r="AR959" s="2" t="n">
        <v>0.2246293800099261</v>
      </c>
      <c r="AS959" s="2" t="n">
        <v>4.250821777629812e-11</v>
      </c>
      <c r="AY959" s="2" t="n">
        <v>4.912705417597226e-11</v>
      </c>
      <c r="AZ959" s="2" t="n">
        <v>4.912701609354792e-11</v>
      </c>
      <c r="BA959" s="2" t="n">
        <v>4.858354908674608e-11</v>
      </c>
      <c r="BB959" s="2" t="n">
        <v>4.858344237892702e-11</v>
      </c>
      <c r="BC959" s="2" t="n">
        <v>-4.830429519283589e-22</v>
      </c>
      <c r="BD959" s="2" t="n">
        <v>-1.221904969689539e-20</v>
      </c>
      <c r="BE959" s="2" t="n">
        <v>1.866242680912219e-17</v>
      </c>
      <c r="BF959" s="2" t="n">
        <v>-7.361351415915673e-19</v>
      </c>
      <c r="BG959" s="2" t="n">
        <v>-3.857643824445099e-19</v>
      </c>
    </row>
    <row r="960">
      <c r="A960" s="2" t="n">
        <v>95.90000000000001</v>
      </c>
      <c r="B960" t="inlineStr">
        <is>
          <t>ロボット・物体生成</t>
        </is>
      </c>
      <c r="C960" t="inlineStr"/>
      <c r="D960" t="inlineStr">
        <is>
          <t>WAITING_FOR_CONTROLLERS</t>
        </is>
      </c>
      <c r="E960" t="inlineStr">
        <is>
          <t>いいえ</t>
        </is>
      </c>
      <c r="F960" t="inlineStr">
        <is>
          <t>GRASP_CHECK</t>
        </is>
      </c>
      <c r="G960" s="2" t="n">
        <v>90</v>
      </c>
      <c r="H960" s="2" t="n">
        <v>0</v>
      </c>
      <c r="I960" s="2" t="n">
        <v>0</v>
      </c>
      <c r="J960" s="2" t="n">
        <v>0</v>
      </c>
      <c r="K960" s="2" t="n">
        <v>-4.246706939874764e-11</v>
      </c>
      <c r="L960" s="2" t="n">
        <v>0.00175856638209735</v>
      </c>
      <c r="M960" s="2" t="n">
        <v>-0.2246224962181302</v>
      </c>
      <c r="N960" s="2" t="n">
        <v>0.2246293800084578</v>
      </c>
      <c r="O960" s="2" t="n">
        <v>4.246706939874764e-11</v>
      </c>
      <c r="U960" s="2" t="n">
        <v>-4.246707091316406e-11</v>
      </c>
      <c r="V960" s="2" t="n">
        <v>0.001758566382109021</v>
      </c>
      <c r="W960" s="2" t="n">
        <v>-0.2246224962195957</v>
      </c>
      <c r="X960" s="2" t="n">
        <v>0.2246293800099234</v>
      </c>
      <c r="Y960" s="2" t="n">
        <v>4.246707091316406e-11</v>
      </c>
      <c r="AE960" s="2" t="n">
        <v>-4.154155550837977e-11</v>
      </c>
      <c r="AF960" s="2" t="n">
        <v>0.00175856610871264</v>
      </c>
      <c r="AG960" s="2" t="n">
        <v>-0.224622496185184</v>
      </c>
      <c r="AH960" s="2" t="n">
        <v>0.2246293799733723</v>
      </c>
      <c r="AI960" s="2" t="n">
        <v>4.154155550837977e-11</v>
      </c>
      <c r="AO960" s="2" t="n">
        <v>-4.154150366236973e-11</v>
      </c>
      <c r="AP960" s="2" t="n">
        <v>0.001758566108726304</v>
      </c>
      <c r="AQ960" s="2" t="n">
        <v>-0.2246224961869051</v>
      </c>
      <c r="AR960" s="2" t="n">
        <v>0.2246293799750935</v>
      </c>
      <c r="AS960" s="2" t="n">
        <v>4.154150366236973e-11</v>
      </c>
      <c r="AY960" s="2" t="n">
        <v>4.84610556982498e-11</v>
      </c>
      <c r="AZ960" s="2" t="n">
        <v>4.846102157550954e-11</v>
      </c>
      <c r="BA960" s="2" t="n">
        <v>4.787934972890945e-11</v>
      </c>
      <c r="BB960" s="2" t="n">
        <v>4.787924850727129e-11</v>
      </c>
      <c r="BC960" s="2" t="n">
        <v>-4.830429519283589e-22</v>
      </c>
      <c r="BD960" s="2" t="n">
        <v>-1.221904969689539e-20</v>
      </c>
      <c r="BE960" s="2" t="n">
        <v>1.866242680912219e-17</v>
      </c>
      <c r="BF960" s="2" t="n">
        <v>-7.361351415915673e-19</v>
      </c>
      <c r="BG960" s="2" t="n">
        <v>-3.857643824445099e-19</v>
      </c>
    </row>
    <row r="961">
      <c r="A961" s="2" t="n">
        <v>96</v>
      </c>
      <c r="B961" t="inlineStr">
        <is>
          <t>ロボット・物体生成</t>
        </is>
      </c>
      <c r="C961" t="inlineStr"/>
      <c r="D961" t="inlineStr">
        <is>
          <t>WAITING_FOR_CONTROLLERS</t>
        </is>
      </c>
      <c r="E961" t="inlineStr">
        <is>
          <t>いいえ</t>
        </is>
      </c>
      <c r="F961" t="inlineStr">
        <is>
          <t>GRASP_CHECK</t>
        </is>
      </c>
      <c r="G961" s="2" t="n">
        <v>90</v>
      </c>
      <c r="H961" s="2" t="n">
        <v>0</v>
      </c>
      <c r="I961" s="2" t="n">
        <v>0</v>
      </c>
      <c r="J961" s="2" t="n">
        <v>0</v>
      </c>
      <c r="K961" s="2" t="n">
        <v>-5.94840647814294e-11</v>
      </c>
      <c r="L961" s="2" t="n">
        <v>0.001758566379404786</v>
      </c>
      <c r="M961" s="2" t="n">
        <v>-0.2246224962051819</v>
      </c>
      <c r="N961" s="2" t="n">
        <v>0.2246293799954889</v>
      </c>
      <c r="O961" s="2" t="n">
        <v>5.94840647814294e-11</v>
      </c>
      <c r="U961" s="2" t="n">
        <v>-5.948410759839925e-11</v>
      </c>
      <c r="V961" s="2" t="n">
        <v>0.001758566379380743</v>
      </c>
      <c r="W961" s="2" t="n">
        <v>-0.2246224962021499</v>
      </c>
      <c r="X961" s="2" t="n">
        <v>0.2246293799924567</v>
      </c>
      <c r="Y961" s="2" t="n">
        <v>5.948410759839925e-11</v>
      </c>
      <c r="AE961" s="2" t="n">
        <v>-3.655256453080681e-11</v>
      </c>
      <c r="AF961" s="2" t="n">
        <v>0.00175856613169749</v>
      </c>
      <c r="AG961" s="2" t="n">
        <v>-0.2246224962096236</v>
      </c>
      <c r="AH961" s="2" t="n">
        <v>0.2246293799979912</v>
      </c>
      <c r="AI961" s="2" t="n">
        <v>3.655256453080681e-11</v>
      </c>
      <c r="AO961" s="2" t="n">
        <v>-3.655247195825401e-11</v>
      </c>
      <c r="AP961" s="2" t="n">
        <v>0.001758566131721353</v>
      </c>
      <c r="AQ961" s="2" t="n">
        <v>-0.2246224962126633</v>
      </c>
      <c r="AR961" s="2" t="n">
        <v>0.224629380001031</v>
      </c>
      <c r="AS961" s="2" t="n">
        <v>3.655247195825401e-11</v>
      </c>
      <c r="AY961" s="2" t="n">
        <v>4.956335660656776e-11</v>
      </c>
      <c r="AZ961" s="2" t="n">
        <v>4.956333017779851e-11</v>
      </c>
      <c r="BA961" s="2" t="n">
        <v>4.674667120909918e-11</v>
      </c>
      <c r="BB961" s="2" t="n">
        <v>4.674657085236956e-11</v>
      </c>
      <c r="BC961" s="2" t="n">
        <v>-4.830429519283589e-22</v>
      </c>
      <c r="BD961" s="2" t="n">
        <v>-1.221904969689539e-20</v>
      </c>
      <c r="BE961" s="2" t="n">
        <v>1.866242680912219e-17</v>
      </c>
      <c r="BF961" s="2" t="n">
        <v>-7.361351415915673e-19</v>
      </c>
      <c r="BG961" s="2" t="n">
        <v>-3.857643824445099e-19</v>
      </c>
    </row>
    <row r="962">
      <c r="A962" s="2" t="n">
        <v>96.10000000000001</v>
      </c>
      <c r="B962" t="inlineStr">
        <is>
          <t>ロボット・物体生成</t>
        </is>
      </c>
      <c r="C962" t="inlineStr"/>
      <c r="D962" t="inlineStr">
        <is>
          <t>WAITING_FOR_CONTROLLERS</t>
        </is>
      </c>
      <c r="E962" t="inlineStr">
        <is>
          <t>いいえ</t>
        </is>
      </c>
      <c r="F962" t="inlineStr">
        <is>
          <t>GRASP_CHECK</t>
        </is>
      </c>
      <c r="G962" s="2" t="n">
        <v>90</v>
      </c>
      <c r="H962" s="2" t="n">
        <v>0</v>
      </c>
      <c r="I962" s="2" t="n">
        <v>0</v>
      </c>
      <c r="J962" s="2" t="n">
        <v>0</v>
      </c>
      <c r="K962" s="2" t="n">
        <v>-5.355666146352427e-11</v>
      </c>
      <c r="L962" s="2" t="n">
        <v>0.001758566379962779</v>
      </c>
      <c r="M962" s="2" t="n">
        <v>-0.22462249620123</v>
      </c>
      <c r="N962" s="2" t="n">
        <v>0.2246293799915415</v>
      </c>
      <c r="O962" s="2" t="n">
        <v>5.355666146352427e-11</v>
      </c>
      <c r="U962" s="2" t="n">
        <v>-5.35566910948239e-11</v>
      </c>
      <c r="V962" s="2" t="n">
        <v>0.001758566379950912</v>
      </c>
      <c r="W962" s="2" t="n">
        <v>-0.2246224961997644</v>
      </c>
      <c r="X962" s="2" t="n">
        <v>0.2246293799900758</v>
      </c>
      <c r="Y962" s="2" t="n">
        <v>5.35566910948239e-11</v>
      </c>
      <c r="AE962" s="2" t="n">
        <v>-5.34521190409426e-11</v>
      </c>
      <c r="AF962" s="2" t="n">
        <v>0.001758566129078997</v>
      </c>
      <c r="AG962" s="2" t="n">
        <v>-0.2246224962059587</v>
      </c>
      <c r="AH962" s="2" t="n">
        <v>0.2246293799943059</v>
      </c>
      <c r="AI962" s="2" t="n">
        <v>5.34521190409426e-11</v>
      </c>
      <c r="AO962" s="2" t="n">
        <v>-5.345197353830103e-11</v>
      </c>
      <c r="AP962" s="2" t="n">
        <v>0.001758566129067678</v>
      </c>
      <c r="AQ962" s="2" t="n">
        <v>-0.2246224962045317</v>
      </c>
      <c r="AR962" s="2" t="n">
        <v>0.2246293799928788</v>
      </c>
      <c r="AS962" s="2" t="n">
        <v>5.345197353830103e-11</v>
      </c>
      <c r="AY962" s="2" t="n">
        <v>4.996268709226342e-11</v>
      </c>
      <c r="AZ962" s="2" t="n">
        <v>4.996266626950105e-11</v>
      </c>
      <c r="BA962" s="2" t="n">
        <v>4.741721599228353e-11</v>
      </c>
      <c r="BB962" s="2" t="n">
        <v>4.74171111209627e-11</v>
      </c>
      <c r="BC962" s="2" t="n">
        <v>-4.830429519283589e-22</v>
      </c>
      <c r="BD962" s="2" t="n">
        <v>-1.221904969689539e-20</v>
      </c>
      <c r="BE962" s="2" t="n">
        <v>1.866242680912219e-17</v>
      </c>
      <c r="BF962" s="2" t="n">
        <v>-7.361351415915673e-19</v>
      </c>
      <c r="BG962" s="2" t="n">
        <v>-3.857643824445099e-19</v>
      </c>
    </row>
    <row r="963">
      <c r="A963" s="2" t="n">
        <v>96.2</v>
      </c>
      <c r="B963" t="inlineStr">
        <is>
          <t>ロボット・物体生成</t>
        </is>
      </c>
      <c r="C963" t="inlineStr"/>
      <c r="D963" t="inlineStr">
        <is>
          <t>WAITING_FOR_CONTROLLERS</t>
        </is>
      </c>
      <c r="E963" t="inlineStr">
        <is>
          <t>いいえ</t>
        </is>
      </c>
      <c r="F963" t="inlineStr">
        <is>
          <t>GRASP_CHECK</t>
        </is>
      </c>
      <c r="G963" s="2" t="n">
        <v>90</v>
      </c>
      <c r="H963" s="2" t="n">
        <v>0</v>
      </c>
      <c r="I963" s="2" t="n">
        <v>0</v>
      </c>
      <c r="J963" s="2" t="n">
        <v>0</v>
      </c>
      <c r="K963" s="2" t="n">
        <v>-4.856908127231309e-11</v>
      </c>
      <c r="L963" s="2" t="n">
        <v>0.001758566402947875</v>
      </c>
      <c r="M963" s="2" t="n">
        <v>-0.2246224962256718</v>
      </c>
      <c r="N963" s="2" t="n">
        <v>0.2246293800161625</v>
      </c>
      <c r="O963" s="2" t="n">
        <v>4.856908127231309e-11</v>
      </c>
      <c r="U963" s="2" t="n">
        <v>-4.856898423846874e-11</v>
      </c>
      <c r="V963" s="2" t="n">
        <v>0.001758566402946759</v>
      </c>
      <c r="W963" s="2" t="n">
        <v>-0.2246224962255248</v>
      </c>
      <c r="X963" s="2" t="n">
        <v>0.2246293800160154</v>
      </c>
      <c r="Y963" s="2" t="n">
        <v>4.856898423846874e-11</v>
      </c>
      <c r="AE963" s="2" t="n">
        <v>-4.846282146637757e-11</v>
      </c>
      <c r="AF963" s="2" t="n">
        <v>0.001758566152064092</v>
      </c>
      <c r="AG963" s="2" t="n">
        <v>-0.2246224962303984</v>
      </c>
      <c r="AH963" s="2" t="n">
        <v>0.2246293800189248</v>
      </c>
      <c r="AI963" s="2" t="n">
        <v>4.846282146637757e-11</v>
      </c>
      <c r="AO963" s="2" t="n">
        <v>-4.846262114592664e-11</v>
      </c>
      <c r="AP963" s="2" t="n">
        <v>0.001758566152063119</v>
      </c>
      <c r="AQ963" s="2" t="n">
        <v>-0.22462249623029</v>
      </c>
      <c r="AR963" s="2" t="n">
        <v>0.2246293800188164</v>
      </c>
      <c r="AS963" s="2" t="n">
        <v>4.846262114592664e-11</v>
      </c>
      <c r="AY963" s="2" t="n">
        <v>4.982332651026838e-11</v>
      </c>
      <c r="AZ963" s="2" t="n">
        <v>4.982329806639782e-11</v>
      </c>
      <c r="BA963" s="2" t="n">
        <v>4.752177653969294e-11</v>
      </c>
      <c r="BB963" s="2" t="n">
        <v>4.75216621234591e-11</v>
      </c>
      <c r="BC963" s="2" t="n">
        <v>-4.830429519283589e-22</v>
      </c>
      <c r="BD963" s="2" t="n">
        <v>-1.221904969689539e-20</v>
      </c>
      <c r="BE963" s="2" t="n">
        <v>1.866242680912219e-17</v>
      </c>
      <c r="BF963" s="2" t="n">
        <v>-7.361351415915673e-19</v>
      </c>
      <c r="BG963" s="2" t="n">
        <v>-3.857643824445099e-19</v>
      </c>
    </row>
    <row r="964">
      <c r="A964" s="2" t="n">
        <v>96.30000000000001</v>
      </c>
      <c r="B964" t="inlineStr">
        <is>
          <t>ロボット・物体生成</t>
        </is>
      </c>
      <c r="C964" t="inlineStr"/>
      <c r="D964" t="inlineStr">
        <is>
          <t>WAITING_FOR_CONTROLLERS</t>
        </is>
      </c>
      <c r="E964" t="inlineStr">
        <is>
          <t>いいえ</t>
        </is>
      </c>
      <c r="F964" t="inlineStr">
        <is>
          <t>GRASP_CHECK</t>
        </is>
      </c>
      <c r="G964" s="2" t="n">
        <v>90</v>
      </c>
      <c r="H964" s="2" t="n">
        <v>0</v>
      </c>
      <c r="I964" s="2" t="n">
        <v>0</v>
      </c>
      <c r="J964" s="2" t="n">
        <v>0</v>
      </c>
      <c r="K964" s="2" t="n">
        <v>-4.856759957431751e-11</v>
      </c>
      <c r="L964" s="2" t="n">
        <v>0.001758566408291257</v>
      </c>
      <c r="M964" s="2" t="n">
        <v>-0.2246224962256289</v>
      </c>
      <c r="N964" s="2" t="n">
        <v>0.2246293800161613</v>
      </c>
      <c r="O964" s="2" t="n">
        <v>4.856759957431751e-11</v>
      </c>
      <c r="U964" s="2" t="n">
        <v>-4.856755898709183e-11</v>
      </c>
      <c r="V964" s="2" t="n">
        <v>0.001758566408289962</v>
      </c>
      <c r="W964" s="2" t="n">
        <v>-0.2246224962254819</v>
      </c>
      <c r="X964" s="2" t="n">
        <v>0.2246293800160143</v>
      </c>
      <c r="Y964" s="2" t="n">
        <v>4.856755898709183e-11</v>
      </c>
      <c r="AE964" s="2" t="n">
        <v>-5.359777699856355e-11</v>
      </c>
      <c r="AF964" s="2" t="n">
        <v>0.0017585661397464</v>
      </c>
      <c r="AG964" s="2" t="n">
        <v>-0.2246224962031108</v>
      </c>
      <c r="AH964" s="2" t="n">
        <v>0.2246293799915416</v>
      </c>
      <c r="AI964" s="2" t="n">
        <v>5.359777699856355e-11</v>
      </c>
      <c r="AO964" s="2" t="n">
        <v>-5.359770659714458e-11</v>
      </c>
      <c r="AP964" s="2" t="n">
        <v>0.001758566139734769</v>
      </c>
      <c r="AQ964" s="2" t="n">
        <v>-0.2246224962016452</v>
      </c>
      <c r="AR964" s="2" t="n">
        <v>0.224629379990076</v>
      </c>
      <c r="AS964" s="2" t="n">
        <v>5.359770659714458e-11</v>
      </c>
      <c r="AY964" s="2" t="n">
        <v>4.969775381667329e-11</v>
      </c>
      <c r="AZ964" s="2" t="n">
        <v>4.969772415846723e-11</v>
      </c>
      <c r="BA964" s="2" t="n">
        <v>4.812937658557999e-11</v>
      </c>
      <c r="BB964" s="2" t="n">
        <v>4.812926657082765e-11</v>
      </c>
      <c r="BC964" s="2" t="n">
        <v>-4.830429519283589e-22</v>
      </c>
      <c r="BD964" s="2" t="n">
        <v>-1.221904969689539e-20</v>
      </c>
      <c r="BE964" s="2" t="n">
        <v>1.866242680912219e-17</v>
      </c>
      <c r="BF964" s="2" t="n">
        <v>-7.361351415915673e-19</v>
      </c>
      <c r="BG964" s="2" t="n">
        <v>-3.857643824445099e-19</v>
      </c>
    </row>
    <row r="965">
      <c r="A965" s="2" t="n">
        <v>96.40000000000001</v>
      </c>
      <c r="B965" t="inlineStr">
        <is>
          <t>ロボット・物体生成</t>
        </is>
      </c>
      <c r="C965" t="inlineStr"/>
      <c r="D965" t="inlineStr">
        <is>
          <t>WAITING_FOR_CONTROLLERS</t>
        </is>
      </c>
      <c r="E965" t="inlineStr">
        <is>
          <t>いいえ</t>
        </is>
      </c>
      <c r="F965" t="inlineStr">
        <is>
          <t>GRASP_CHECK</t>
        </is>
      </c>
      <c r="G965" s="2" t="n">
        <v>90</v>
      </c>
      <c r="H965" s="2" t="n">
        <v>0</v>
      </c>
      <c r="I965" s="2" t="n">
        <v>0</v>
      </c>
      <c r="J965" s="2" t="n">
        <v>0</v>
      </c>
      <c r="K965" s="2" t="n">
        <v>-6.503059887464278e-11</v>
      </c>
      <c r="L965" s="2" t="n">
        <v>0.001758566394362752</v>
      </c>
      <c r="M965" s="2" t="n">
        <v>-0.2246224961966057</v>
      </c>
      <c r="N965" s="2" t="n">
        <v>0.2246293799870301</v>
      </c>
      <c r="O965" s="2" t="n">
        <v>6.503059887464278e-11</v>
      </c>
      <c r="U965" s="2" t="n">
        <v>-6.503050752246069e-11</v>
      </c>
      <c r="V965" s="2" t="n">
        <v>0.001758566394327442</v>
      </c>
      <c r="W965" s="2" t="n">
        <v>-0.2246224961921081</v>
      </c>
      <c r="X965" s="2" t="n">
        <v>0.2246293799825323</v>
      </c>
      <c r="Y965" s="2" t="n">
        <v>6.503050752246069e-11</v>
      </c>
      <c r="AE965" s="2" t="n">
        <v>-5.456428249047165e-11</v>
      </c>
      <c r="AF965" s="2" t="n">
        <v>0.001758566167572518</v>
      </c>
      <c r="AG965" s="2" t="n">
        <v>-0.2246224962379805</v>
      </c>
      <c r="AH965" s="2" t="n">
        <v>0.2246293800266281</v>
      </c>
      <c r="AI965" s="2" t="n">
        <v>5.456428249047165e-11</v>
      </c>
      <c r="AO965" s="2" t="n">
        <v>-5.456408492267107e-11</v>
      </c>
      <c r="AP965" s="2" t="n">
        <v>0.001758566167558828</v>
      </c>
      <c r="AQ965" s="2" t="n">
        <v>-0.2246224962362594</v>
      </c>
      <c r="AR965" s="2" t="n">
        <v>0.224629380024907</v>
      </c>
      <c r="AS965" s="2" t="n">
        <v>5.456408492267107e-11</v>
      </c>
      <c r="AY965" s="2" t="n">
        <v>5.123103832247025e-11</v>
      </c>
      <c r="AZ965" s="2" t="n">
        <v>5.123100249486658e-11</v>
      </c>
      <c r="BA965" s="2" t="n">
        <v>4.877286717606916e-11</v>
      </c>
      <c r="BB965" s="2" t="n">
        <v>4.877274840601199e-11</v>
      </c>
      <c r="BC965" s="2" t="n">
        <v>-4.830429519283589e-22</v>
      </c>
      <c r="BD965" s="2" t="n">
        <v>-1.221904969689539e-20</v>
      </c>
      <c r="BE965" s="2" t="n">
        <v>1.866242680912219e-17</v>
      </c>
      <c r="BF965" s="2" t="n">
        <v>-7.361351415915673e-19</v>
      </c>
      <c r="BG965" s="2" t="n">
        <v>-3.857643824445099e-19</v>
      </c>
    </row>
    <row r="966">
      <c r="A966" s="2" t="n">
        <v>96.5</v>
      </c>
      <c r="B966" t="inlineStr">
        <is>
          <t>ロボット・物体生成</t>
        </is>
      </c>
      <c r="C966" t="inlineStr"/>
      <c r="D966" t="inlineStr">
        <is>
          <t>WAITING_FOR_CONTROLLERS</t>
        </is>
      </c>
      <c r="E966" t="inlineStr">
        <is>
          <t>いいえ</t>
        </is>
      </c>
      <c r="F966" t="inlineStr">
        <is>
          <t>GRASP_CHECK</t>
        </is>
      </c>
      <c r="G966" s="2" t="n">
        <v>90</v>
      </c>
      <c r="H966" s="2" t="n">
        <v>0</v>
      </c>
      <c r="I966" s="2" t="n">
        <v>0</v>
      </c>
      <c r="J966" s="2" t="n">
        <v>0</v>
      </c>
      <c r="K966" s="2" t="n">
        <v>-4.804107043249224e-11</v>
      </c>
      <c r="L966" s="2" t="n">
        <v>0.001758566407798671</v>
      </c>
      <c r="M966" s="2" t="n">
        <v>-0.2246224962159916</v>
      </c>
      <c r="N966" s="2" t="n">
        <v>0.2246293800065205</v>
      </c>
      <c r="O966" s="2" t="n">
        <v>4.804107043249224e-11</v>
      </c>
      <c r="U966" s="2" t="n">
        <v>-4.8041080319255e-11</v>
      </c>
      <c r="V966" s="2" t="n">
        <v>0.001758566407798503</v>
      </c>
      <c r="W966" s="2" t="n">
        <v>-0.2246224962159842</v>
      </c>
      <c r="X966" s="2" t="n">
        <v>0.2246293800065131</v>
      </c>
      <c r="Y966" s="2" t="n">
        <v>4.8041080319255e-11</v>
      </c>
      <c r="AE966" s="2" t="n">
        <v>-6.565435626369959e-11</v>
      </c>
      <c r="AF966" s="2" t="n">
        <v>0.001758566160095649</v>
      </c>
      <c r="AG966" s="2" t="n">
        <v>-0.2246224962211223</v>
      </c>
      <c r="AH966" s="2" t="n">
        <v>0.2246293800097119</v>
      </c>
      <c r="AI966" s="2" t="n">
        <v>6.565435626369959e-11</v>
      </c>
      <c r="AO966" s="2" t="n">
        <v>-6.565417908533904e-11</v>
      </c>
      <c r="AP966" s="2" t="n">
        <v>0.001758566160058893</v>
      </c>
      <c r="AQ966" s="2" t="n">
        <v>-0.2246224962164701</v>
      </c>
      <c r="AR966" s="2" t="n">
        <v>0.2246293800050595</v>
      </c>
      <c r="AS966" s="2" t="n">
        <v>6.565417908533904e-11</v>
      </c>
      <c r="AY966" s="2" t="n">
        <v>5.091204153347245e-11</v>
      </c>
      <c r="AZ966" s="2" t="n">
        <v>5.091201027730542e-11</v>
      </c>
      <c r="BA966" s="2" t="n">
        <v>5.04610160848322e-11</v>
      </c>
      <c r="BB966" s="2" t="n">
        <v>5.04608914739447e-11</v>
      </c>
      <c r="BC966" s="2" t="n">
        <v>-4.830429519283589e-22</v>
      </c>
      <c r="BD966" s="2" t="n">
        <v>-1.221904969689539e-20</v>
      </c>
      <c r="BE966" s="2" t="n">
        <v>1.866242680912219e-17</v>
      </c>
      <c r="BF966" s="2" t="n">
        <v>-7.361351415915673e-19</v>
      </c>
      <c r="BG966" s="2" t="n">
        <v>-3.857643824445099e-19</v>
      </c>
    </row>
    <row r="967">
      <c r="A967" s="2" t="n">
        <v>96.60000000000001</v>
      </c>
      <c r="B967" t="inlineStr">
        <is>
          <t>ロボット・物体生成</t>
        </is>
      </c>
      <c r="C967" t="inlineStr"/>
      <c r="D967" t="inlineStr">
        <is>
          <t>WAITING_FOR_CONTROLLERS</t>
        </is>
      </c>
      <c r="E967" t="inlineStr">
        <is>
          <t>いいえ</t>
        </is>
      </c>
      <c r="F967" t="inlineStr">
        <is>
          <t>GRASP_CHECK</t>
        </is>
      </c>
      <c r="G967" s="2" t="n">
        <v>90</v>
      </c>
      <c r="H967" s="2" t="n">
        <v>0</v>
      </c>
      <c r="I967" s="2" t="n">
        <v>0</v>
      </c>
      <c r="J967" s="2" t="n">
        <v>0</v>
      </c>
      <c r="K967" s="2" t="n">
        <v>-4.320110742979931e-11</v>
      </c>
      <c r="L967" s="2" t="n">
        <v>0.001758566430766791</v>
      </c>
      <c r="M967" s="2" t="n">
        <v>-0.2246224962376681</v>
      </c>
      <c r="N967" s="2" t="n">
        <v>0.2246293800283762</v>
      </c>
      <c r="O967" s="2" t="n">
        <v>4.320110742979931e-11</v>
      </c>
      <c r="U967" s="2" t="n">
        <v>-4.320094132754047e-11</v>
      </c>
      <c r="V967" s="2" t="n">
        <v>0.001758566430777161</v>
      </c>
      <c r="W967" s="2" t="n">
        <v>-0.2246224962389405</v>
      </c>
      <c r="X967" s="2" t="n">
        <v>0.2246293800296486</v>
      </c>
      <c r="Y967" s="2" t="n">
        <v>4.320094132754047e-11</v>
      </c>
      <c r="AE967" s="2" t="n">
        <v>-6.507031976911447e-11</v>
      </c>
      <c r="AF967" s="2" t="n">
        <v>0.001758566154147234</v>
      </c>
      <c r="AG967" s="2" t="n">
        <v>-0.2246224961984859</v>
      </c>
      <c r="AH967" s="2" t="n">
        <v>0.2246293799870296</v>
      </c>
      <c r="AI967" s="2" t="n">
        <v>6.507031976911447e-11</v>
      </c>
      <c r="AO967" s="2" t="n">
        <v>-6.507014943625459e-11</v>
      </c>
      <c r="AP967" s="2" t="n">
        <v>0.001758566154111792</v>
      </c>
      <c r="AQ967" s="2" t="n">
        <v>-0.2246224961939882</v>
      </c>
      <c r="AR967" s="2" t="n">
        <v>0.2246293799825318</v>
      </c>
      <c r="AS967" s="2" t="n">
        <v>6.507014943625459e-11</v>
      </c>
      <c r="AY967" s="2" t="n">
        <v>5.014094812310514e-11</v>
      </c>
      <c r="AZ967" s="2" t="n">
        <v>5.014090338232893e-11</v>
      </c>
      <c r="BA967" s="2" t="n">
        <v>5.192194645326043e-11</v>
      </c>
      <c r="BB967" s="2" t="n">
        <v>5.192181727017569e-11</v>
      </c>
      <c r="BC967" s="2" t="n">
        <v>-4.830429519283589e-22</v>
      </c>
      <c r="BD967" s="2" t="n">
        <v>-1.221904969689539e-20</v>
      </c>
      <c r="BE967" s="2" t="n">
        <v>1.866242680912219e-17</v>
      </c>
      <c r="BF967" s="2" t="n">
        <v>-7.361351415915673e-19</v>
      </c>
      <c r="BG967" s="2" t="n">
        <v>-3.857643824445099e-19</v>
      </c>
    </row>
    <row r="968">
      <c r="A968" s="2" t="n">
        <v>96.7</v>
      </c>
      <c r="B968" t="inlineStr">
        <is>
          <t>ロボット・物体生成</t>
        </is>
      </c>
      <c r="C968" t="inlineStr"/>
      <c r="D968" t="inlineStr">
        <is>
          <t>WAITING_FOR_CONTROLLERS</t>
        </is>
      </c>
      <c r="E968" t="inlineStr">
        <is>
          <t>いいえ</t>
        </is>
      </c>
      <c r="F968" t="inlineStr">
        <is>
          <t>GRASP_CHECK</t>
        </is>
      </c>
      <c r="G968" s="2" t="n">
        <v>90</v>
      </c>
      <c r="H968" s="2" t="n">
        <v>0</v>
      </c>
      <c r="I968" s="2" t="n">
        <v>0</v>
      </c>
      <c r="J968" s="2" t="n">
        <v>0</v>
      </c>
      <c r="K968" s="2" t="n">
        <v>-4.320066405779873e-11</v>
      </c>
      <c r="L968" s="2" t="n">
        <v>0.001758566436109497</v>
      </c>
      <c r="M968" s="2" t="n">
        <v>-0.2246224962376262</v>
      </c>
      <c r="N968" s="2" t="n">
        <v>0.2246293800283761</v>
      </c>
      <c r="O968" s="2" t="n">
        <v>4.320066405779873e-11</v>
      </c>
      <c r="U968" s="2" t="n">
        <v>-4.320061802607393e-11</v>
      </c>
      <c r="V968" s="2" t="n">
        <v>0.001758566436119815</v>
      </c>
      <c r="W968" s="2" t="n">
        <v>-0.2246224962388986</v>
      </c>
      <c r="X968" s="2" t="n">
        <v>0.2246293800296485</v>
      </c>
      <c r="Y968" s="2" t="n">
        <v>4.320061802607393e-11</v>
      </c>
      <c r="AE968" s="2" t="n">
        <v>-4.250807913855938e-11</v>
      </c>
      <c r="AF968" s="2" t="n">
        <v>0.001758566173934868</v>
      </c>
      <c r="AG968" s="2" t="n">
        <v>-0.2246224962197596</v>
      </c>
      <c r="AH968" s="2" t="n">
        <v>0.2246293800084575</v>
      </c>
      <c r="AI968" s="2" t="n">
        <v>4.250807913855938e-11</v>
      </c>
      <c r="AO968" s="2" t="n">
        <v>-4.250786483926788e-11</v>
      </c>
      <c r="AP968" s="2" t="n">
        <v>0.001758566173946377</v>
      </c>
      <c r="AQ968" s="2" t="n">
        <v>-0.2246224962212253</v>
      </c>
      <c r="AR968" s="2" t="n">
        <v>0.2246293800099233</v>
      </c>
      <c r="AS968" s="2" t="n">
        <v>4.250786483926788e-11</v>
      </c>
      <c r="AY968" s="2" t="n">
        <v>4.94469197165745e-11</v>
      </c>
      <c r="AZ968" s="2" t="n">
        <v>4.944687484670343e-11</v>
      </c>
      <c r="BA968" s="2" t="n">
        <v>5.098055972179033e-11</v>
      </c>
      <c r="BB968" s="2" t="n">
        <v>5.09804220270849e-11</v>
      </c>
      <c r="BC968" s="2" t="n">
        <v>-4.830429519283589e-22</v>
      </c>
      <c r="BD968" s="2" t="n">
        <v>-1.221904969689539e-20</v>
      </c>
      <c r="BE968" s="2" t="n">
        <v>1.866242680912219e-17</v>
      </c>
      <c r="BF968" s="2" t="n">
        <v>-7.361351415915673e-19</v>
      </c>
      <c r="BG968" s="2" t="n">
        <v>-3.857643824445099e-19</v>
      </c>
    </row>
    <row r="969">
      <c r="A969" s="2" t="n">
        <v>96.80000000000001</v>
      </c>
      <c r="B969" t="inlineStr">
        <is>
          <t>ロボット・物体生成</t>
        </is>
      </c>
      <c r="C969" t="inlineStr"/>
      <c r="D969" t="inlineStr">
        <is>
          <t>WAITING_FOR_CONTROLLERS</t>
        </is>
      </c>
      <c r="E969" t="inlineStr">
        <is>
          <t>いいえ</t>
        </is>
      </c>
      <c r="F969" t="inlineStr">
        <is>
          <t>GRASP_CHECK</t>
        </is>
      </c>
      <c r="G969" s="2" t="n">
        <v>90</v>
      </c>
      <c r="H969" s="2" t="n">
        <v>0</v>
      </c>
      <c r="I969" s="2" t="n">
        <v>0</v>
      </c>
      <c r="J969" s="2" t="n">
        <v>0</v>
      </c>
      <c r="K969" s="2" t="n">
        <v>-4.857038214645358e-11</v>
      </c>
      <c r="L969" s="2" t="n">
        <v>0.001758566435002919</v>
      </c>
      <c r="M969" s="2" t="n">
        <v>-0.224622496225421</v>
      </c>
      <c r="N969" s="2" t="n">
        <v>0.2246293800161626</v>
      </c>
      <c r="O969" s="2" t="n">
        <v>4.857038214645358e-11</v>
      </c>
      <c r="U969" s="2" t="n">
        <v>-4.857021401166487e-11</v>
      </c>
      <c r="V969" s="2" t="n">
        <v>0.0017585664350018</v>
      </c>
      <c r="W969" s="2" t="n">
        <v>-0.2246224962252738</v>
      </c>
      <c r="X969" s="2" t="n">
        <v>0.2246293800160154</v>
      </c>
      <c r="Y969" s="2" t="n">
        <v>4.857021401166487e-11</v>
      </c>
      <c r="AE969" s="2" t="n">
        <v>-4.860841101026824e-11</v>
      </c>
      <c r="AF969" s="2" t="n">
        <v>0.00175856618410252</v>
      </c>
      <c r="AG969" s="2" t="n">
        <v>-0.2246224962273852</v>
      </c>
      <c r="AH969" s="2" t="n">
        <v>0.2246293800161625</v>
      </c>
      <c r="AI969" s="2" t="n">
        <v>4.860841101026824e-11</v>
      </c>
      <c r="AO969" s="2" t="n">
        <v>-4.860842865849579e-11</v>
      </c>
      <c r="AP969" s="2" t="n">
        <v>0.001758566184101112</v>
      </c>
      <c r="AQ969" s="2" t="n">
        <v>-0.2246224962272381</v>
      </c>
      <c r="AR969" s="2" t="n">
        <v>0.2246293800160154</v>
      </c>
      <c r="AS969" s="2" t="n">
        <v>4.860842865849579e-11</v>
      </c>
      <c r="AY969" s="2" t="n">
        <v>4.935926595956241e-11</v>
      </c>
      <c r="AZ969" s="2" t="n">
        <v>4.935920876319957e-11</v>
      </c>
      <c r="BA969" s="2" t="n">
        <v>5.074334485063812e-11</v>
      </c>
      <c r="BB969" s="2" t="n">
        <v>5.074322269022599e-11</v>
      </c>
      <c r="BC969" s="2" t="n">
        <v>-4.830429519283589e-22</v>
      </c>
      <c r="BD969" s="2" t="n">
        <v>-1.221904969689539e-20</v>
      </c>
      <c r="BE969" s="2" t="n">
        <v>1.866242680912219e-17</v>
      </c>
      <c r="BF969" s="2" t="n">
        <v>-7.361351415915673e-19</v>
      </c>
      <c r="BG969" s="2" t="n">
        <v>-3.857643824445099e-19</v>
      </c>
    </row>
    <row r="970">
      <c r="A970" s="2" t="n">
        <v>96.90000000000001</v>
      </c>
      <c r="B970" t="inlineStr">
        <is>
          <t>ロボット・物体生成</t>
        </is>
      </c>
      <c r="C970" t="inlineStr"/>
      <c r="D970" t="inlineStr">
        <is>
          <t>WAITING_FOR_CONTROLLERS</t>
        </is>
      </c>
      <c r="E970" t="inlineStr">
        <is>
          <t>いいえ</t>
        </is>
      </c>
      <c r="F970" t="inlineStr">
        <is>
          <t>GRASP_CHECK</t>
        </is>
      </c>
      <c r="G970" s="2" t="n">
        <v>90</v>
      </c>
      <c r="H970" s="2" t="n">
        <v>0</v>
      </c>
      <c r="I970" s="2" t="n">
        <v>0</v>
      </c>
      <c r="J970" s="2" t="n">
        <v>0</v>
      </c>
      <c r="K970" s="2" t="n">
        <v>-4.857040260433043e-11</v>
      </c>
      <c r="L970" s="2" t="n">
        <v>0.00175856644034512</v>
      </c>
      <c r="M970" s="2" t="n">
        <v>-0.2246224962253789</v>
      </c>
      <c r="N970" s="2" t="n">
        <v>0.2246293800161623</v>
      </c>
      <c r="O970" s="2" t="n">
        <v>4.857040260433043e-11</v>
      </c>
      <c r="U970" s="2" t="n">
        <v>-4.857031745503227e-11</v>
      </c>
      <c r="V970" s="2" t="n">
        <v>0.001758566440344129</v>
      </c>
      <c r="W970" s="2" t="n">
        <v>-0.2246224962252317</v>
      </c>
      <c r="X970" s="2" t="n">
        <v>0.2246293800160151</v>
      </c>
      <c r="Y970" s="2" t="n">
        <v>4.857031745503227e-11</v>
      </c>
      <c r="AE970" s="2" t="n">
        <v>-3.655240732475647e-11</v>
      </c>
      <c r="AF970" s="2" t="n">
        <v>0.001758566179778803</v>
      </c>
      <c r="AG970" s="2" t="n">
        <v>-0.2246224962092476</v>
      </c>
      <c r="AH970" s="2" t="n">
        <v>0.2246293799979916</v>
      </c>
      <c r="AI970" s="2" t="n">
        <v>3.655240732475647e-11</v>
      </c>
      <c r="AO970" s="2" t="n">
        <v>-3.655219111559502e-11</v>
      </c>
      <c r="AP970" s="2" t="n">
        <v>0.001758566179803027</v>
      </c>
      <c r="AQ970" s="2" t="n">
        <v>-0.2246224962122873</v>
      </c>
      <c r="AR970" s="2" t="n">
        <v>0.2246293800010314</v>
      </c>
      <c r="AS970" s="2" t="n">
        <v>3.655219111559502e-11</v>
      </c>
      <c r="AY970" s="2" t="n">
        <v>4.928037962403921e-11</v>
      </c>
      <c r="AZ970" s="2" t="n">
        <v>4.928031963238284e-11</v>
      </c>
      <c r="BA970" s="2" t="n">
        <v>4.932425109804995e-11</v>
      </c>
      <c r="BB970" s="2" t="n">
        <v>4.93241195327629e-11</v>
      </c>
      <c r="BC970" s="2" t="n">
        <v>-4.830429519283589e-22</v>
      </c>
      <c r="BD970" s="2" t="n">
        <v>-1.221904969689539e-20</v>
      </c>
      <c r="BE970" s="2" t="n">
        <v>1.866242680912219e-17</v>
      </c>
      <c r="BF970" s="2" t="n">
        <v>-7.361351415915673e-19</v>
      </c>
      <c r="BG970" s="2" t="n">
        <v>-3.857643824445099e-19</v>
      </c>
    </row>
    <row r="971">
      <c r="A971" s="2" t="n">
        <v>97</v>
      </c>
      <c r="B971" t="inlineStr">
        <is>
          <t>ロボット・物体生成</t>
        </is>
      </c>
      <c r="C971" t="inlineStr"/>
      <c r="D971" t="inlineStr">
        <is>
          <t>WAITING_FOR_CONTROLLERS</t>
        </is>
      </c>
      <c r="E971" t="inlineStr">
        <is>
          <t>いいえ</t>
        </is>
      </c>
      <c r="F971" t="inlineStr">
        <is>
          <t>GRASP_CHECK</t>
        </is>
      </c>
      <c r="G971" s="2" t="n">
        <v>90</v>
      </c>
      <c r="H971" s="2" t="n">
        <v>0</v>
      </c>
      <c r="I971" s="2" t="n">
        <v>0</v>
      </c>
      <c r="J971" s="2" t="n">
        <v>0</v>
      </c>
      <c r="K971" s="2" t="n">
        <v>-4.150094664153535e-11</v>
      </c>
      <c r="L971" s="2" t="n">
        <v>0.001758566418379368</v>
      </c>
      <c r="M971" s="2" t="n">
        <v>-0.224622496182759</v>
      </c>
      <c r="N971" s="2" t="n">
        <v>0.2246293799733718</v>
      </c>
      <c r="O971" s="2" t="n">
        <v>4.150094664153535e-11</v>
      </c>
      <c r="U971" s="2" t="n">
        <v>-4.150080790672536e-11</v>
      </c>
      <c r="V971" s="2" t="n">
        <v>0.001758566418392955</v>
      </c>
      <c r="W971" s="2" t="n">
        <v>-0.2246224961844801</v>
      </c>
      <c r="X971" s="2" t="n">
        <v>0.2246293799750929</v>
      </c>
      <c r="Y971" s="2" t="n">
        <v>4.150080790672536e-11</v>
      </c>
      <c r="AE971" s="2" t="n">
        <v>-4.25082412464708e-11</v>
      </c>
      <c r="AF971" s="2" t="n">
        <v>0.001758566189962684</v>
      </c>
      <c r="AG971" s="2" t="n">
        <v>-0.2246224962196356</v>
      </c>
      <c r="AH971" s="2" t="n">
        <v>0.2246293800084591</v>
      </c>
      <c r="AI971" s="2" t="n">
        <v>4.25082412464708e-11</v>
      </c>
      <c r="AO971" s="2" t="n">
        <v>-4.25081915918038e-11</v>
      </c>
      <c r="AP971" s="2" t="n">
        <v>0.001758566189974209</v>
      </c>
      <c r="AQ971" s="2" t="n">
        <v>-0.2246224962211011</v>
      </c>
      <c r="AR971" s="2" t="n">
        <v>0.2246293800099246</v>
      </c>
      <c r="AS971" s="2" t="n">
        <v>4.25081915918038e-11</v>
      </c>
      <c r="AY971" s="2" t="n">
        <v>4.850243632578882e-11</v>
      </c>
      <c r="AZ971" s="2" t="n">
        <v>4.85023684598171e-11</v>
      </c>
      <c r="BA971" s="2" t="n">
        <v>4.864265011289204e-11</v>
      </c>
      <c r="BB971" s="2" t="n">
        <v>4.864252673866699e-11</v>
      </c>
      <c r="BC971" s="2" t="n">
        <v>-4.830429519283589e-22</v>
      </c>
      <c r="BD971" s="2" t="n">
        <v>-1.221904969689539e-20</v>
      </c>
      <c r="BE971" s="2" t="n">
        <v>1.866242680912219e-17</v>
      </c>
      <c r="BF971" s="2" t="n">
        <v>-7.361351415915673e-19</v>
      </c>
      <c r="BG971" s="2" t="n">
        <v>-3.857643824445099e-19</v>
      </c>
    </row>
    <row r="972">
      <c r="A972" s="2" t="n">
        <v>97.10000000000001</v>
      </c>
      <c r="B972" t="inlineStr">
        <is>
          <t>ロボット・物体生成</t>
        </is>
      </c>
      <c r="C972" t="inlineStr"/>
      <c r="D972" t="inlineStr">
        <is>
          <t>WAITING_FOR_CONTROLLERS</t>
        </is>
      </c>
      <c r="E972" t="inlineStr">
        <is>
          <t>いいえ</t>
        </is>
      </c>
      <c r="F972" t="inlineStr">
        <is>
          <t>GRASP_CHECK</t>
        </is>
      </c>
      <c r="G972" s="2" t="n">
        <v>90</v>
      </c>
      <c r="H972" s="2" t="n">
        <v>0</v>
      </c>
      <c r="I972" s="2" t="n">
        <v>0</v>
      </c>
      <c r="J972" s="2" t="n">
        <v>0</v>
      </c>
      <c r="K972" s="2" t="n">
        <v>-4.18820383546351e-11</v>
      </c>
      <c r="L972" s="2" t="n">
        <v>0.001758566434914731</v>
      </c>
      <c r="M972" s="2" t="n">
        <v>-0.2246224961950342</v>
      </c>
      <c r="N972" s="2" t="n">
        <v>0.224629379985776</v>
      </c>
      <c r="O972" s="2" t="n">
        <v>4.18820383546351e-11</v>
      </c>
      <c r="U972" s="2" t="n">
        <v>-4.188196653400626e-11</v>
      </c>
      <c r="V972" s="2" t="n">
        <v>0.001758566434927499</v>
      </c>
      <c r="W972" s="2" t="n">
        <v>-0.2246224961966544</v>
      </c>
      <c r="X972" s="2" t="n">
        <v>0.2246293799873963</v>
      </c>
      <c r="Y972" s="2" t="n">
        <v>4.188196653400626e-11</v>
      </c>
      <c r="AE972" s="2" t="n">
        <v>-5.415467620012395e-11</v>
      </c>
      <c r="AF972" s="2" t="n">
        <v>0.001758566193719889</v>
      </c>
      <c r="AG972" s="2" t="n">
        <v>-0.2246224962188514</v>
      </c>
      <c r="AH972" s="2" t="n">
        <v>0.2246293800077043</v>
      </c>
      <c r="AI972" s="2" t="n">
        <v>5.415467620012395e-11</v>
      </c>
      <c r="AO972" s="2" t="n">
        <v>-5.415448546412524e-11</v>
      </c>
      <c r="AP972" s="2" t="n">
        <v>0.001758566193707239</v>
      </c>
      <c r="AQ972" s="2" t="n">
        <v>-0.2246224962172386</v>
      </c>
      <c r="AR972" s="2" t="n">
        <v>0.2246293800060915</v>
      </c>
      <c r="AS972" s="2" t="n">
        <v>5.415448546412524e-11</v>
      </c>
      <c r="AY972" s="2" t="n">
        <v>4.784039652867345e-11</v>
      </c>
      <c r="AZ972" s="2" t="n">
        <v>4.784032826723602e-11</v>
      </c>
      <c r="BA972" s="2" t="n">
        <v>4.919385272161523e-11</v>
      </c>
      <c r="BB972" s="2" t="n">
        <v>4.919372261121282e-11</v>
      </c>
      <c r="BC972" s="2" t="n">
        <v>-4.830429519283589e-22</v>
      </c>
      <c r="BD972" s="2" t="n">
        <v>-1.221904969689539e-20</v>
      </c>
      <c r="BE972" s="2" t="n">
        <v>1.866242680912219e-17</v>
      </c>
      <c r="BF972" s="2" t="n">
        <v>-7.361351415915673e-19</v>
      </c>
      <c r="BG972" s="2" t="n">
        <v>-3.857643824445099e-19</v>
      </c>
    </row>
    <row r="973">
      <c r="A973" s="2" t="n">
        <v>97.2</v>
      </c>
      <c r="B973" t="inlineStr">
        <is>
          <t>ロボット・物体生成</t>
        </is>
      </c>
      <c r="C973" t="inlineStr"/>
      <c r="D973" t="inlineStr">
        <is>
          <t>WAITING_FOR_CONTROLLERS</t>
        </is>
      </c>
      <c r="E973" t="inlineStr">
        <is>
          <t>いいえ</t>
        </is>
      </c>
      <c r="F973" t="inlineStr">
        <is>
          <t>GRASP_CHECK</t>
        </is>
      </c>
      <c r="G973" s="2" t="n">
        <v>90</v>
      </c>
      <c r="H973" s="2" t="n">
        <v>0</v>
      </c>
      <c r="I973" s="2" t="n">
        <v>0</v>
      </c>
      <c r="J973" s="2" t="n">
        <v>0</v>
      </c>
      <c r="K973" s="2" t="n">
        <v>-4.305214789401007e-11</v>
      </c>
      <c r="L973" s="2" t="n">
        <v>0.0017585664628378</v>
      </c>
      <c r="M973" s="2" t="n">
        <v>-0.2246224962401822</v>
      </c>
      <c r="N973" s="2" t="n">
        <v>0.2246293800311412</v>
      </c>
      <c r="O973" s="2" t="n">
        <v>4.305214789401007e-11</v>
      </c>
      <c r="U973" s="2" t="n">
        <v>-4.305217532013387e-11</v>
      </c>
      <c r="V973" s="2" t="n">
        <v>0.001758566462848086</v>
      </c>
      <c r="W973" s="2" t="n">
        <v>-0.2246224962414932</v>
      </c>
      <c r="X973" s="2" t="n">
        <v>0.2246293800324523</v>
      </c>
      <c r="Y973" s="2" t="n">
        <v>4.305217532013387e-11</v>
      </c>
      <c r="AE973" s="2" t="n">
        <v>-6.565429773052451e-11</v>
      </c>
      <c r="AF973" s="2" t="n">
        <v>0.00175856619749206</v>
      </c>
      <c r="AG973" s="2" t="n">
        <v>-0.2246224962208291</v>
      </c>
      <c r="AH973" s="2" t="n">
        <v>0.2246293800097114</v>
      </c>
      <c r="AI973" s="2" t="n">
        <v>6.565429773052451e-11</v>
      </c>
      <c r="AO973" s="2" t="n">
        <v>-6.565408426145607e-11</v>
      </c>
      <c r="AP973" s="2" t="n">
        <v>0.001758566197455179</v>
      </c>
      <c r="AQ973" s="2" t="n">
        <v>-0.2246224962161769</v>
      </c>
      <c r="AR973" s="2" t="n">
        <v>0.2246293800050591</v>
      </c>
      <c r="AS973" s="2" t="n">
        <v>6.565408426145607e-11</v>
      </c>
      <c r="AY973" s="2" t="n">
        <v>4.736157166520711e-11</v>
      </c>
      <c r="AZ973" s="2" t="n">
        <v>4.736151297252581e-11</v>
      </c>
      <c r="BA973" s="2" t="n">
        <v>5.083989722250616e-11</v>
      </c>
      <c r="BB973" s="2" t="n">
        <v>5.083975877623715e-11</v>
      </c>
      <c r="BC973" s="2" t="n">
        <v>-4.830429519283589e-22</v>
      </c>
      <c r="BD973" s="2" t="n">
        <v>-1.221904969689539e-20</v>
      </c>
      <c r="BE973" s="2" t="n">
        <v>1.866242680912219e-17</v>
      </c>
      <c r="BF973" s="2" t="n">
        <v>-7.361351415915673e-19</v>
      </c>
      <c r="BG973" s="2" t="n">
        <v>-3.857643824445099e-19</v>
      </c>
    </row>
    <row r="974">
      <c r="A974" s="2" t="n">
        <v>97.30000000000001</v>
      </c>
      <c r="B974" t="inlineStr">
        <is>
          <t>ロボット・物体生成</t>
        </is>
      </c>
      <c r="C974" t="inlineStr"/>
      <c r="D974" t="inlineStr">
        <is>
          <t>WAITING_FOR_CONTROLLERS</t>
        </is>
      </c>
      <c r="E974" t="inlineStr">
        <is>
          <t>いいえ</t>
        </is>
      </c>
      <c r="F974" t="inlineStr">
        <is>
          <t>GRASP_CHECK</t>
        </is>
      </c>
      <c r="G974" s="2" t="n">
        <v>90</v>
      </c>
      <c r="H974" s="2" t="n">
        <v>0</v>
      </c>
      <c r="I974" s="2" t="n">
        <v>0</v>
      </c>
      <c r="J974" s="2" t="n">
        <v>0</v>
      </c>
      <c r="K974" s="2" t="n">
        <v>-3.651136720662277e-11</v>
      </c>
      <c r="L974" s="2" t="n">
        <v>0.001758566452048922</v>
      </c>
      <c r="M974" s="2" t="n">
        <v>-0.2246224962071162</v>
      </c>
      <c r="N974" s="2" t="n">
        <v>0.2246293799979918</v>
      </c>
      <c r="O974" s="2" t="n">
        <v>3.651136720662277e-11</v>
      </c>
      <c r="U974" s="2" t="n">
        <v>-3.65111535651103e-11</v>
      </c>
      <c r="V974" s="2" t="n">
        <v>0.001758566452073036</v>
      </c>
      <c r="W974" s="2" t="n">
        <v>-0.2246224962101559</v>
      </c>
      <c r="X974" s="2" t="n">
        <v>0.2246293800010316</v>
      </c>
      <c r="Y974" s="2" t="n">
        <v>3.65111535651103e-11</v>
      </c>
      <c r="AE974" s="2" t="n">
        <v>-4.861128716032123e-11</v>
      </c>
      <c r="AF974" s="2" t="n">
        <v>0.001758566210813818</v>
      </c>
      <c r="AG974" s="2" t="n">
        <v>-0.2246224962271745</v>
      </c>
      <c r="AH974" s="2" t="n">
        <v>0.2246293800161609</v>
      </c>
      <c r="AI974" s="2" t="n">
        <v>4.861128716032123e-11</v>
      </c>
      <c r="AO974" s="2" t="n">
        <v>-4.861109520208244e-11</v>
      </c>
      <c r="AP974" s="2" t="n">
        <v>0.001758566210812773</v>
      </c>
      <c r="AQ974" s="2" t="n">
        <v>-0.2246224962270274</v>
      </c>
      <c r="AR974" s="2" t="n">
        <v>0.2246293800160138</v>
      </c>
      <c r="AS974" s="2" t="n">
        <v>4.861109520208244e-11</v>
      </c>
      <c r="AY974" s="2" t="n">
        <v>4.627655121934868e-11</v>
      </c>
      <c r="AZ974" s="2" t="n">
        <v>4.627647703178426e-11</v>
      </c>
      <c r="BA974" s="2" t="n">
        <v>5.061703621628767e-11</v>
      </c>
      <c r="BB974" s="2" t="n">
        <v>5.061689241882168e-11</v>
      </c>
      <c r="BC974" s="2" t="n">
        <v>-4.830429519283589e-22</v>
      </c>
      <c r="BD974" s="2" t="n">
        <v>-1.221904969689539e-20</v>
      </c>
      <c r="BE974" s="2" t="n">
        <v>1.866242680912219e-17</v>
      </c>
      <c r="BF974" s="2" t="n">
        <v>-7.361351415915673e-19</v>
      </c>
      <c r="BG974" s="2" t="n">
        <v>-3.857643824445099e-19</v>
      </c>
    </row>
    <row r="975">
      <c r="A975" s="2" t="n">
        <v>97.40000000000001</v>
      </c>
      <c r="B975" t="inlineStr">
        <is>
          <t>ロボット・物体生成</t>
        </is>
      </c>
      <c r="C975" t="inlineStr"/>
      <c r="D975" t="inlineStr">
        <is>
          <t>WAITING_FOR_CONTROLLERS</t>
        </is>
      </c>
      <c r="E975" t="inlineStr">
        <is>
          <t>いいえ</t>
        </is>
      </c>
      <c r="F975" t="inlineStr">
        <is>
          <t>GRASP_CHECK</t>
        </is>
      </c>
      <c r="G975" s="2" t="n">
        <v>90</v>
      </c>
      <c r="H975" s="2" t="n">
        <v>0</v>
      </c>
      <c r="I975" s="2" t="n">
        <v>0</v>
      </c>
      <c r="J975" s="2" t="n">
        <v>0</v>
      </c>
      <c r="K975" s="2" t="n">
        <v>-5.355657404889314e-11</v>
      </c>
      <c r="L975" s="2" t="n">
        <v>0.001758566449413832</v>
      </c>
      <c r="M975" s="2" t="n">
        <v>-0.2246224962006848</v>
      </c>
      <c r="N975" s="2" t="n">
        <v>0.22462937999154</v>
      </c>
      <c r="O975" s="2" t="n">
        <v>5.355657404889314e-11</v>
      </c>
      <c r="U975" s="2" t="n">
        <v>-5.355660952167435e-11</v>
      </c>
      <c r="V975" s="2" t="n">
        <v>0.001758566449402091</v>
      </c>
      <c r="W975" s="2" t="n">
        <v>-0.2246224961992193</v>
      </c>
      <c r="X975" s="2" t="n">
        <v>0.2246293799900745</v>
      </c>
      <c r="Y975" s="2" t="n">
        <v>5.355660952167435e-11</v>
      </c>
      <c r="AE975" s="2" t="n">
        <v>-4.861266926069699e-11</v>
      </c>
      <c r="AF975" s="2" t="n">
        <v>0.00175856621615691</v>
      </c>
      <c r="AG975" s="2" t="n">
        <v>-0.2246224962271327</v>
      </c>
      <c r="AH975" s="2" t="n">
        <v>0.2246293800161609</v>
      </c>
      <c r="AI975" s="2" t="n">
        <v>4.861266926069699e-11</v>
      </c>
      <c r="AO975" s="2" t="n">
        <v>-4.861255737797711e-11</v>
      </c>
      <c r="AP975" s="2" t="n">
        <v>0.001758566216156008</v>
      </c>
      <c r="AQ975" s="2" t="n">
        <v>-0.2246224962269856</v>
      </c>
      <c r="AR975" s="2" t="n">
        <v>0.2246293800160139</v>
      </c>
      <c r="AS975" s="2" t="n">
        <v>4.861255737797711e-11</v>
      </c>
      <c r="AY975" s="2" t="n">
        <v>4.700455350230313e-11</v>
      </c>
      <c r="AZ975" s="2" t="n">
        <v>4.700449028077328e-11</v>
      </c>
      <c r="BA975" s="2" t="n">
        <v>5.04165995207286e-11</v>
      </c>
      <c r="BB975" s="2" t="n">
        <v>5.041645891473722e-11</v>
      </c>
      <c r="BC975" s="2" t="n">
        <v>-4.830429519283589e-22</v>
      </c>
      <c r="BD975" s="2" t="n">
        <v>-1.221904969689539e-20</v>
      </c>
      <c r="BE975" s="2" t="n">
        <v>1.866242680912219e-17</v>
      </c>
      <c r="BF975" s="2" t="n">
        <v>-7.361351415915673e-19</v>
      </c>
      <c r="BG975" s="2" t="n">
        <v>-3.857643824445099e-19</v>
      </c>
    </row>
    <row r="976">
      <c r="A976" s="2" t="n">
        <v>97.5</v>
      </c>
      <c r="B976" t="inlineStr">
        <is>
          <t>ロボット・物体生成</t>
        </is>
      </c>
      <c r="C976" t="inlineStr"/>
      <c r="D976" t="inlineStr">
        <is>
          <t>WAITING_FOR_CONTROLLERS</t>
        </is>
      </c>
      <c r="E976" t="inlineStr">
        <is>
          <t>いいえ</t>
        </is>
      </c>
      <c r="F976" t="inlineStr">
        <is>
          <t>GRASP_CHECK</t>
        </is>
      </c>
      <c r="G976" s="2" t="n">
        <v>90</v>
      </c>
      <c r="H976" s="2" t="n">
        <v>0</v>
      </c>
      <c r="I976" s="2" t="n">
        <v>0</v>
      </c>
      <c r="J976" s="2" t="n">
        <v>0</v>
      </c>
      <c r="K976" s="2" t="n">
        <v>-4.745772736816392e-11</v>
      </c>
      <c r="L976" s="2" t="n">
        <v>0.001758566449933222</v>
      </c>
      <c r="M976" s="2" t="n">
        <v>-0.2246224961929787</v>
      </c>
      <c r="N976" s="2" t="n">
        <v>0.2246293799838382</v>
      </c>
      <c r="O976" s="2" t="n">
        <v>4.745772736816392e-11</v>
      </c>
      <c r="U976" s="2" t="n">
        <v>-4.745777021593904e-11</v>
      </c>
      <c r="V976" s="2" t="n">
        <v>0.001758566449934492</v>
      </c>
      <c r="W976" s="2" t="n">
        <v>-0.2246224961931257</v>
      </c>
      <c r="X976" s="2" t="n">
        <v>0.2246293799839852</v>
      </c>
      <c r="Y976" s="2" t="n">
        <v>4.745777021593904e-11</v>
      </c>
      <c r="AE976" s="2" t="n">
        <v>-4.74975116729631e-11</v>
      </c>
      <c r="AF976" s="2" t="n">
        <v>0.001758566199032065</v>
      </c>
      <c r="AG976" s="2" t="n">
        <v>-0.2246224961949432</v>
      </c>
      <c r="AH976" s="2" t="n">
        <v>0.2246293799838384</v>
      </c>
      <c r="AI976" s="2" t="n">
        <v>4.74975116729631e-11</v>
      </c>
      <c r="AO976" s="2" t="n">
        <v>-4.749753380257679e-11</v>
      </c>
      <c r="AP976" s="2" t="n">
        <v>0.001758566199033184</v>
      </c>
      <c r="AQ976" s="2" t="n">
        <v>-0.2246224961950902</v>
      </c>
      <c r="AR976" s="2" t="n">
        <v>0.2246293799839854</v>
      </c>
      <c r="AS976" s="2" t="n">
        <v>4.749753380257679e-11</v>
      </c>
      <c r="AY976" s="2" t="n">
        <v>4.704987088888921e-11</v>
      </c>
      <c r="AZ976" s="2" t="n">
        <v>4.704981827428985e-11</v>
      </c>
      <c r="BA976" s="2" t="n">
        <v>5.012469073595206e-11</v>
      </c>
      <c r="BB976" s="2" t="n">
        <v>5.012456640352118e-11</v>
      </c>
      <c r="BC976" s="2" t="n">
        <v>-4.830429519283589e-22</v>
      </c>
      <c r="BD976" s="2" t="n">
        <v>-1.221904969689539e-20</v>
      </c>
      <c r="BE976" s="2" t="n">
        <v>1.866242680912219e-17</v>
      </c>
      <c r="BF976" s="2" t="n">
        <v>-7.361351415915673e-19</v>
      </c>
      <c r="BG976" s="2" t="n">
        <v>-3.857643824445099e-19</v>
      </c>
    </row>
    <row r="977">
      <c r="A977" s="2" t="n">
        <v>97.60000000000001</v>
      </c>
      <c r="B977" t="inlineStr">
        <is>
          <t>ロボット・物体生成</t>
        </is>
      </c>
      <c r="C977" t="inlineStr"/>
      <c r="D977" t="inlineStr">
        <is>
          <t>WAITING_FOR_CONTROLLERS</t>
        </is>
      </c>
      <c r="E977" t="inlineStr">
        <is>
          <t>いいえ</t>
        </is>
      </c>
      <c r="F977" t="inlineStr">
        <is>
          <t>GRASP_CHECK</t>
        </is>
      </c>
      <c r="G977" s="2" t="n">
        <v>90</v>
      </c>
      <c r="H977" s="2" t="n">
        <v>0</v>
      </c>
      <c r="I977" s="2" t="n">
        <v>0</v>
      </c>
      <c r="J977" s="2" t="n">
        <v>0</v>
      </c>
      <c r="K977" s="2" t="n">
        <v>-4.74563394135203e-11</v>
      </c>
      <c r="L977" s="2" t="n">
        <v>0.001758566455274743</v>
      </c>
      <c r="M977" s="2" t="n">
        <v>-0.2246224961929372</v>
      </c>
      <c r="N977" s="2" t="n">
        <v>0.2246293799838385</v>
      </c>
      <c r="O977" s="2" t="n">
        <v>4.74563394135203e-11</v>
      </c>
      <c r="U977" s="2" t="n">
        <v>-4.745633468773368e-11</v>
      </c>
      <c r="V977" s="2" t="n">
        <v>0.001758566455276009</v>
      </c>
      <c r="W977" s="2" t="n">
        <v>-0.2246224961930842</v>
      </c>
      <c r="X977" s="2" t="n">
        <v>0.2246293799839855</v>
      </c>
      <c r="Y977" s="2" t="n">
        <v>4.745633468773368e-11</v>
      </c>
      <c r="AE977" s="2" t="n">
        <v>-4.749856914316672e-11</v>
      </c>
      <c r="AF977" s="2" t="n">
        <v>0.001758566204374859</v>
      </c>
      <c r="AG977" s="2" t="n">
        <v>-0.2246224961949022</v>
      </c>
      <c r="AH977" s="2" t="n">
        <v>0.2246293799838392</v>
      </c>
      <c r="AI977" s="2" t="n">
        <v>4.749856914316672e-11</v>
      </c>
      <c r="AO977" s="2" t="n">
        <v>-4.749843882110165e-11</v>
      </c>
      <c r="AP977" s="2" t="n">
        <v>0.001758566204376096</v>
      </c>
      <c r="AQ977" s="2" t="n">
        <v>-0.2246224961950491</v>
      </c>
      <c r="AR977" s="2" t="n">
        <v>0.2246293799839862</v>
      </c>
      <c r="AS977" s="2" t="n">
        <v>4.749843882110165e-11</v>
      </c>
      <c r="AY977" s="2" t="n">
        <v>4.709051774135232e-11</v>
      </c>
      <c r="AZ977" s="2" t="n">
        <v>4.709046991563424e-11</v>
      </c>
      <c r="BA977" s="2" t="n">
        <v>4.986207857667352e-11</v>
      </c>
      <c r="BB977" s="2" t="n">
        <v>4.986195364527923e-11</v>
      </c>
      <c r="BC977" s="2" t="n">
        <v>-4.830429519283589e-22</v>
      </c>
      <c r="BD977" s="2" t="n">
        <v>-1.221904969689539e-20</v>
      </c>
      <c r="BE977" s="2" t="n">
        <v>1.866242680912219e-17</v>
      </c>
      <c r="BF977" s="2" t="n">
        <v>-7.361351415915673e-19</v>
      </c>
      <c r="BG977" s="2" t="n">
        <v>-3.857643824445099e-19</v>
      </c>
    </row>
    <row r="978">
      <c r="A978" s="2" t="n">
        <v>97.7</v>
      </c>
      <c r="B978" t="inlineStr">
        <is>
          <t>ロボット・物体生成</t>
        </is>
      </c>
      <c r="C978" t="inlineStr"/>
      <c r="D978" t="inlineStr">
        <is>
          <t>WAITING_FOR_CONTROLLERS</t>
        </is>
      </c>
      <c r="E978" t="inlineStr">
        <is>
          <t>いいえ</t>
        </is>
      </c>
      <c r="F978" t="inlineStr">
        <is>
          <t>GRASP_CHECK</t>
        </is>
      </c>
      <c r="G978" s="2" t="n">
        <v>90</v>
      </c>
      <c r="H978" s="2" t="n">
        <v>0</v>
      </c>
      <c r="I978" s="2" t="n">
        <v>0</v>
      </c>
      <c r="J978" s="2" t="n">
        <v>0</v>
      </c>
      <c r="K978" s="2" t="n">
        <v>-4.191125402306892e-11</v>
      </c>
      <c r="L978" s="2" t="n">
        <v>0.001758566467027922</v>
      </c>
      <c r="M978" s="2" t="n">
        <v>-0.224622496201306</v>
      </c>
      <c r="N978" s="2" t="n">
        <v>0.2246293799922991</v>
      </c>
      <c r="O978" s="2" t="n">
        <v>4.191125402306892e-11</v>
      </c>
      <c r="U978" s="2" t="n">
        <v>-4.191116585312836e-11</v>
      </c>
      <c r="V978" s="2" t="n">
        <v>0.001758566467040495</v>
      </c>
      <c r="W978" s="2" t="n">
        <v>-0.2246224962029187</v>
      </c>
      <c r="X978" s="2" t="n">
        <v>0.2246293799939117</v>
      </c>
      <c r="Y978" s="2" t="n">
        <v>4.191116585312836e-11</v>
      </c>
      <c r="AE978" s="2" t="n">
        <v>-4.265277379705409e-11</v>
      </c>
      <c r="AF978" s="2" t="n">
        <v>0.001758566227342656</v>
      </c>
      <c r="AG978" s="2" t="n">
        <v>-0.2246224962165791</v>
      </c>
      <c r="AH978" s="2" t="n">
        <v>0.2246293800056952</v>
      </c>
      <c r="AI978" s="2" t="n">
        <v>4.265277379705409e-11</v>
      </c>
      <c r="AO978" s="2" t="n">
        <v>-4.26526528297364e-11</v>
      </c>
      <c r="AP978" s="2" t="n">
        <v>0.001758566227353669</v>
      </c>
      <c r="AQ978" s="2" t="n">
        <v>-0.2246224962180061</v>
      </c>
      <c r="AR978" s="2" t="n">
        <v>0.2246293800071223</v>
      </c>
      <c r="AS978" s="2" t="n">
        <v>4.26526528297364e-11</v>
      </c>
      <c r="AY978" s="2" t="n">
        <v>4.657259136952398e-11</v>
      </c>
      <c r="AZ978" s="2" t="n">
        <v>4.657253950938365e-11</v>
      </c>
      <c r="BA978" s="2" t="n">
        <v>4.914114809871158e-11</v>
      </c>
      <c r="BB978" s="2" t="n">
        <v>4.914102356372494e-11</v>
      </c>
      <c r="BC978" s="2" t="n">
        <v>-4.830429519283589e-22</v>
      </c>
      <c r="BD978" s="2" t="n">
        <v>-1.221904969689539e-20</v>
      </c>
      <c r="BE978" s="2" t="n">
        <v>1.866242680912219e-17</v>
      </c>
      <c r="BF978" s="2" t="n">
        <v>-7.361351415915673e-19</v>
      </c>
      <c r="BG978" s="2" t="n">
        <v>-3.857643824445099e-19</v>
      </c>
    </row>
    <row r="979">
      <c r="A979" s="2" t="n">
        <v>97.80000000000001</v>
      </c>
      <c r="B979" t="inlineStr">
        <is>
          <t>ロボット・物体生成</t>
        </is>
      </c>
      <c r="C979" t="inlineStr"/>
      <c r="D979" t="inlineStr">
        <is>
          <t>WAITING_FOR_CONTROLLERS</t>
        </is>
      </c>
      <c r="E979" t="inlineStr">
        <is>
          <t>いいえ</t>
        </is>
      </c>
      <c r="F979" t="inlineStr">
        <is>
          <t>GRASP_CHECK</t>
        </is>
      </c>
      <c r="G979" s="2" t="n">
        <v>90</v>
      </c>
      <c r="H979" s="2" t="n">
        <v>0</v>
      </c>
      <c r="I979" s="2" t="n">
        <v>0</v>
      </c>
      <c r="J979" s="2" t="n">
        <v>0</v>
      </c>
      <c r="K979" s="2" t="n">
        <v>-3.651153911942219e-11</v>
      </c>
      <c r="L979" s="2" t="n">
        <v>0.001758566478760979</v>
      </c>
      <c r="M979" s="2" t="n">
        <v>-0.2246224962069062</v>
      </c>
      <c r="N979" s="2" t="n">
        <v>0.224629379997991</v>
      </c>
      <c r="O979" s="2" t="n">
        <v>3.651153911942219e-11</v>
      </c>
      <c r="U979" s="2" t="n">
        <v>-3.651135498616935e-11</v>
      </c>
      <c r="V979" s="2" t="n">
        <v>0.001758566478785041</v>
      </c>
      <c r="W979" s="2" t="n">
        <v>-0.2246224962099459</v>
      </c>
      <c r="X979" s="2" t="n">
        <v>0.2246293800010307</v>
      </c>
      <c r="Y979" s="2" t="n">
        <v>3.651135498616935e-11</v>
      </c>
      <c r="AE979" s="2" t="n">
        <v>-4.324190116352915e-11</v>
      </c>
      <c r="AF979" s="2" t="n">
        <v>0.001758566243974768</v>
      </c>
      <c r="AG979" s="2" t="n">
        <v>-0.2246224962391301</v>
      </c>
      <c r="AH979" s="2" t="n">
        <v>0.2246293800283757</v>
      </c>
      <c r="AI979" s="2" t="n">
        <v>4.324190116352915e-11</v>
      </c>
      <c r="AO979" s="2" t="n">
        <v>-4.324160641675064e-11</v>
      </c>
      <c r="AP979" s="2" t="n">
        <v>0.001758566243985132</v>
      </c>
      <c r="AQ979" s="2" t="n">
        <v>-0.2246224962404023</v>
      </c>
      <c r="AR979" s="2" t="n">
        <v>0.224629380029648</v>
      </c>
      <c r="AS979" s="2" t="n">
        <v>4.324160641675064e-11</v>
      </c>
      <c r="AY979" s="2" t="n">
        <v>4.55664861445138e-11</v>
      </c>
      <c r="AZ979" s="2" t="n">
        <v>4.556642105706222e-11</v>
      </c>
      <c r="BA979" s="2" t="n">
        <v>4.855122340519334e-11</v>
      </c>
      <c r="BB979" s="2" t="n">
        <v>4.855108184902751e-11</v>
      </c>
      <c r="BC979" s="2" t="n">
        <v>-4.830429519283589e-22</v>
      </c>
      <c r="BD979" s="2" t="n">
        <v>-1.221904969689539e-20</v>
      </c>
      <c r="BE979" s="2" t="n">
        <v>1.866242680912219e-17</v>
      </c>
      <c r="BF979" s="2" t="n">
        <v>-7.361351415915673e-19</v>
      </c>
      <c r="BG979" s="2" t="n">
        <v>-3.857643824445099e-19</v>
      </c>
    </row>
    <row r="980">
      <c r="A980" s="2" t="n">
        <v>97.90000000000001</v>
      </c>
      <c r="B980" t="inlineStr">
        <is>
          <t>ロボット・物体生成</t>
        </is>
      </c>
      <c r="C980" t="inlineStr"/>
      <c r="D980" t="inlineStr">
        <is>
          <t>WAITING_FOR_CONTROLLERS</t>
        </is>
      </c>
      <c r="E980" t="inlineStr">
        <is>
          <t>いいえ</t>
        </is>
      </c>
      <c r="F980" t="inlineStr">
        <is>
          <t>GRASP_CHECK</t>
        </is>
      </c>
      <c r="G980" s="2" t="n">
        <v>90</v>
      </c>
      <c r="H980" s="2" t="n">
        <v>0</v>
      </c>
      <c r="I980" s="2" t="n">
        <v>0</v>
      </c>
      <c r="J980" s="2" t="n">
        <v>0</v>
      </c>
      <c r="K980" s="2" t="n">
        <v>-5.45233235781123e-11</v>
      </c>
      <c r="L980" s="2" t="n">
        <v>0.001758566498609098</v>
      </c>
      <c r="M980" s="2" t="n">
        <v>-0.2246224962353897</v>
      </c>
      <c r="N980" s="2" t="n">
        <v>0.224629380026629</v>
      </c>
      <c r="O980" s="2" t="n">
        <v>5.45233235781123e-11</v>
      </c>
      <c r="U980" s="2" t="n">
        <v>-5.452326159058722e-11</v>
      </c>
      <c r="V980" s="2" t="n">
        <v>0.00175856649859543</v>
      </c>
      <c r="W980" s="2" t="n">
        <v>-0.2246224962336687</v>
      </c>
      <c r="X980" s="2" t="n">
        <v>0.224629380024908</v>
      </c>
      <c r="Y980" s="2" t="n">
        <v>5.452326159058722e-11</v>
      </c>
      <c r="AE980" s="2" t="n">
        <v>-5.415450438562081e-11</v>
      </c>
      <c r="AF980" s="2" t="n">
        <v>0.001758566236460619</v>
      </c>
      <c r="AG980" s="2" t="n">
        <v>-0.2246224962185166</v>
      </c>
      <c r="AH980" s="2" t="n">
        <v>0.2246293800077041</v>
      </c>
      <c r="AI980" s="2" t="n">
        <v>5.415450438562081e-11</v>
      </c>
      <c r="AO980" s="2" t="n">
        <v>-5.415433213541176e-11</v>
      </c>
      <c r="AP980" s="2" t="n">
        <v>0.001758566236447894</v>
      </c>
      <c r="AQ980" s="2" t="n">
        <v>-0.2246224962169039</v>
      </c>
      <c r="AR980" s="2" t="n">
        <v>0.2246293800060913</v>
      </c>
      <c r="AS980" s="2" t="n">
        <v>5.415433213541176e-11</v>
      </c>
      <c r="AY980" s="2" t="n">
        <v>4.646216988787365e-11</v>
      </c>
      <c r="AZ980" s="2" t="n">
        <v>4.646210511041472e-11</v>
      </c>
      <c r="BA980" s="2" t="n">
        <v>4.911155150323609e-11</v>
      </c>
      <c r="BB980" s="2" t="n">
        <v>4.911140687766594e-11</v>
      </c>
      <c r="BC980" s="2" t="n">
        <v>-4.830429519283589e-22</v>
      </c>
      <c r="BD980" s="2" t="n">
        <v>-1.221904969689539e-20</v>
      </c>
      <c r="BE980" s="2" t="n">
        <v>1.866242680912219e-17</v>
      </c>
      <c r="BF980" s="2" t="n">
        <v>-7.361351415915673e-19</v>
      </c>
      <c r="BG980" s="2" t="n">
        <v>-3.857643824445099e-19</v>
      </c>
    </row>
    <row r="981">
      <c r="A981" s="2" t="n">
        <v>98</v>
      </c>
      <c r="B981" t="inlineStr">
        <is>
          <t>ロボット・物体生成</t>
        </is>
      </c>
      <c r="C981" t="inlineStr"/>
      <c r="D981" t="inlineStr">
        <is>
          <t>WAITING_FOR_CONTROLLERS</t>
        </is>
      </c>
      <c r="E981" t="inlineStr">
        <is>
          <t>いいえ</t>
        </is>
      </c>
      <c r="F981" t="inlineStr">
        <is>
          <t>GRASP_CHECK</t>
        </is>
      </c>
      <c r="G981" s="2" t="n">
        <v>90</v>
      </c>
      <c r="H981" s="2" t="n">
        <v>0</v>
      </c>
      <c r="I981" s="2" t="n">
        <v>0</v>
      </c>
      <c r="J981" s="2" t="n">
        <v>0</v>
      </c>
      <c r="K981" s="2" t="n">
        <v>-6.561159256494835e-11</v>
      </c>
      <c r="L981" s="2" t="n">
        <v>0.001758566491131279</v>
      </c>
      <c r="M981" s="2" t="n">
        <v>-0.2246224962185306</v>
      </c>
      <c r="N981" s="2" t="n">
        <v>0.2246293800097118</v>
      </c>
      <c r="O981" s="2" t="n">
        <v>6.561159256494835e-11</v>
      </c>
      <c r="U981" s="2" t="n">
        <v>-6.561151865893349e-11</v>
      </c>
      <c r="V981" s="2" t="n">
        <v>0.001758566491094321</v>
      </c>
      <c r="W981" s="2" t="n">
        <v>-0.2246224962138784</v>
      </c>
      <c r="X981" s="2" t="n">
        <v>0.2246293800050595</v>
      </c>
      <c r="Y981" s="2" t="n">
        <v>6.561151865893349e-11</v>
      </c>
      <c r="AE981" s="2" t="n">
        <v>-4.805233029618819e-11</v>
      </c>
      <c r="AF981" s="2" t="n">
        <v>0.001758566236977724</v>
      </c>
      <c r="AG981" s="2" t="n">
        <v>-0.224622496210809</v>
      </c>
      <c r="AH981" s="2" t="n">
        <v>0.2246293800000008</v>
      </c>
      <c r="AI981" s="2" t="n">
        <v>4.805233029618819e-11</v>
      </c>
      <c r="AO981" s="2" t="n">
        <v>-4.805217588799519e-11</v>
      </c>
      <c r="AP981" s="2" t="n">
        <v>0.001758566236977621</v>
      </c>
      <c r="AQ981" s="2" t="n">
        <v>-0.2246224962108091</v>
      </c>
      <c r="AR981" s="2" t="n">
        <v>0.2246293800000009</v>
      </c>
      <c r="AS981" s="2" t="n">
        <v>4.805217588799519e-11</v>
      </c>
      <c r="AY981" s="2" t="n">
        <v>4.837711215558112e-11</v>
      </c>
      <c r="AZ981" s="2" t="n">
        <v>4.837704646526661e-11</v>
      </c>
      <c r="BA981" s="2" t="n">
        <v>4.90056293825313e-11</v>
      </c>
      <c r="BB981" s="2" t="n">
        <v>4.900548377869887e-11</v>
      </c>
      <c r="BC981" s="2" t="n">
        <v>-4.830429519283589e-22</v>
      </c>
      <c r="BD981" s="2" t="n">
        <v>-1.221904969689539e-20</v>
      </c>
      <c r="BE981" s="2" t="n">
        <v>1.866242680912219e-17</v>
      </c>
      <c r="BF981" s="2" t="n">
        <v>-7.361351415915673e-19</v>
      </c>
      <c r="BG981" s="2" t="n">
        <v>-3.857643824445099e-19</v>
      </c>
    </row>
    <row r="982">
      <c r="A982" s="2" t="n">
        <v>98.10000000000001</v>
      </c>
      <c r="B982" t="inlineStr">
        <is>
          <t>ロボット・物体生成</t>
        </is>
      </c>
      <c r="C982" t="inlineStr"/>
      <c r="D982" t="inlineStr">
        <is>
          <t>WAITING_FOR_CONTROLLERS</t>
        </is>
      </c>
      <c r="E982" t="inlineStr">
        <is>
          <t>いいえ</t>
        </is>
      </c>
      <c r="F982" t="inlineStr">
        <is>
          <t>GRASP_CHECK</t>
        </is>
      </c>
      <c r="G982" s="2" t="n">
        <v>90</v>
      </c>
      <c r="H982" s="2" t="n">
        <v>0</v>
      </c>
      <c r="I982" s="2" t="n">
        <v>0</v>
      </c>
      <c r="J982" s="2" t="n">
        <v>0</v>
      </c>
      <c r="K982" s="2" t="n">
        <v>-6.56117084877316e-11</v>
      </c>
      <c r="L982" s="2" t="n">
        <v>0.00175856649647377</v>
      </c>
      <c r="M982" s="2" t="n">
        <v>-0.224622496218489</v>
      </c>
      <c r="N982" s="2" t="n">
        <v>0.224629380009712</v>
      </c>
      <c r="O982" s="2" t="n">
        <v>6.56117084877316e-11</v>
      </c>
      <c r="U982" s="2" t="n">
        <v>-6.561171021865144e-11</v>
      </c>
      <c r="V982" s="2" t="n">
        <v>0.001758566496436795</v>
      </c>
      <c r="W982" s="2" t="n">
        <v>-0.2246224962138368</v>
      </c>
      <c r="X982" s="2" t="n">
        <v>0.2246293800050597</v>
      </c>
      <c r="Y982" s="2" t="n">
        <v>6.561171021865144e-11</v>
      </c>
      <c r="AE982" s="2" t="n">
        <v>-4.749884519573273e-11</v>
      </c>
      <c r="AF982" s="2" t="n">
        <v>0.00175856623108631</v>
      </c>
      <c r="AG982" s="2" t="n">
        <v>-0.2246224961946927</v>
      </c>
      <c r="AH982" s="2" t="n">
        <v>0.2246293799838388</v>
      </c>
      <c r="AI982" s="2" t="n">
        <v>4.749884519573273e-11</v>
      </c>
      <c r="AO982" s="2" t="n">
        <v>-4.74988011524211e-11</v>
      </c>
      <c r="AP982" s="2" t="n">
        <v>0.001758566231087502</v>
      </c>
      <c r="AQ982" s="2" t="n">
        <v>-0.2246224961948397</v>
      </c>
      <c r="AR982" s="2" t="n">
        <v>0.2246293799839859</v>
      </c>
      <c r="AS982" s="2" t="n">
        <v>4.74988011524211e-11</v>
      </c>
      <c r="AY982" s="2" t="n">
        <v>5.010057178879617e-11</v>
      </c>
      <c r="AZ982" s="2" t="n">
        <v>5.010051284060509e-11</v>
      </c>
      <c r="BA982" s="2" t="n">
        <v>4.885495096385144e-11</v>
      </c>
      <c r="BB982" s="2" t="n">
        <v>4.885481551607109e-11</v>
      </c>
      <c r="BC982" s="2" t="n">
        <v>-4.830429519283589e-22</v>
      </c>
      <c r="BD982" s="2" t="n">
        <v>-1.221904969689539e-20</v>
      </c>
      <c r="BE982" s="2" t="n">
        <v>1.866242680912219e-17</v>
      </c>
      <c r="BF982" s="2" t="n">
        <v>-7.361351415915673e-19</v>
      </c>
      <c r="BG982" s="2" t="n">
        <v>-3.857643824445099e-19</v>
      </c>
    </row>
    <row r="983">
      <c r="A983" s="2" t="n">
        <v>98.2</v>
      </c>
      <c r="B983" t="inlineStr">
        <is>
          <t>ロボット・物体生成</t>
        </is>
      </c>
      <c r="C983" t="inlineStr"/>
      <c r="D983" t="inlineStr">
        <is>
          <t>WAITING_FOR_CONTROLLERS</t>
        </is>
      </c>
      <c r="E983" t="inlineStr">
        <is>
          <t>いいえ</t>
        </is>
      </c>
      <c r="F983" t="inlineStr">
        <is>
          <t>GRASP_CHECK</t>
        </is>
      </c>
      <c r="G983" s="2" t="n">
        <v>90</v>
      </c>
      <c r="H983" s="2" t="n">
        <v>0</v>
      </c>
      <c r="I983" s="2" t="n">
        <v>0</v>
      </c>
      <c r="J983" s="2" t="n">
        <v>0</v>
      </c>
      <c r="K983" s="2" t="n">
        <v>-4.246725404495599e-11</v>
      </c>
      <c r="L983" s="2" t="n">
        <v>0.001758566504971792</v>
      </c>
      <c r="M983" s="2" t="n">
        <v>-0.2246224962171693</v>
      </c>
      <c r="N983" s="2" t="n">
        <v>0.2246293800084589</v>
      </c>
      <c r="O983" s="2" t="n">
        <v>4.246725404495599e-11</v>
      </c>
      <c r="U983" s="2" t="n">
        <v>-4.246724260737452e-11</v>
      </c>
      <c r="V983" s="2" t="n">
        <v>0.00175856650498334</v>
      </c>
      <c r="W983" s="2" t="n">
        <v>-0.2246224962186348</v>
      </c>
      <c r="X983" s="2" t="n">
        <v>0.2246293800099245</v>
      </c>
      <c r="Y983" s="2" t="n">
        <v>4.246724260737452e-11</v>
      </c>
      <c r="AE983" s="2" t="n">
        <v>-4.195593280229965e-11</v>
      </c>
      <c r="AF983" s="2" t="n">
        <v>0.001758566242838152</v>
      </c>
      <c r="AG983" s="2" t="n">
        <v>-0.2246224962030595</v>
      </c>
      <c r="AH983" s="2" t="n">
        <v>0.2246293799922973</v>
      </c>
      <c r="AI983" s="2" t="n">
        <v>4.195593280229965e-11</v>
      </c>
      <c r="AO983" s="2" t="n">
        <v>-4.195590266041738e-11</v>
      </c>
      <c r="AP983" s="2" t="n">
        <v>0.001758566242851054</v>
      </c>
      <c r="AQ983" s="2" t="n">
        <v>-0.2246224962046721</v>
      </c>
      <c r="AR983" s="2" t="n">
        <v>0.2246293799939101</v>
      </c>
      <c r="AS983" s="2" t="n">
        <v>4.195590266041738e-11</v>
      </c>
      <c r="AY983" s="2" t="n">
        <v>4.933724001441215e-11</v>
      </c>
      <c r="AZ983" s="2" t="n">
        <v>4.933718581728204e-11</v>
      </c>
      <c r="BA983" s="2" t="n">
        <v>4.816504914769626e-11</v>
      </c>
      <c r="BB983" s="2" t="n">
        <v>4.816492423050572e-11</v>
      </c>
      <c r="BC983" s="2" t="n">
        <v>-4.830429519283589e-22</v>
      </c>
      <c r="BD983" s="2" t="n">
        <v>-1.221904969689539e-20</v>
      </c>
      <c r="BE983" s="2" t="n">
        <v>1.866242680912219e-17</v>
      </c>
      <c r="BF983" s="2" t="n">
        <v>-7.361351415915673e-19</v>
      </c>
      <c r="BG983" s="2" t="n">
        <v>-3.857643824445099e-19</v>
      </c>
    </row>
    <row r="984">
      <c r="A984" s="2" t="n">
        <v>98.30000000000001</v>
      </c>
      <c r="B984" t="inlineStr">
        <is>
          <t>ロボット・物体生成</t>
        </is>
      </c>
      <c r="C984" t="inlineStr"/>
      <c r="D984" t="inlineStr">
        <is>
          <t>WAITING_FOR_CONTROLLERS</t>
        </is>
      </c>
      <c r="E984" t="inlineStr">
        <is>
          <t>いいえ</t>
        </is>
      </c>
      <c r="F984" t="inlineStr">
        <is>
          <t>GRASP_CHECK</t>
        </is>
      </c>
      <c r="G984" s="2" t="n">
        <v>90</v>
      </c>
      <c r="H984" s="2" t="n">
        <v>0</v>
      </c>
      <c r="I984" s="2" t="n">
        <v>0</v>
      </c>
      <c r="J984" s="2" t="n">
        <v>0</v>
      </c>
      <c r="K984" s="2" t="n">
        <v>-5.45234329573204e-11</v>
      </c>
      <c r="L984" s="2" t="n">
        <v>0.00175856651997809</v>
      </c>
      <c r="M984" s="2" t="n">
        <v>-0.2246224962352205</v>
      </c>
      <c r="N984" s="2" t="n">
        <v>0.2246293800266271</v>
      </c>
      <c r="O984" s="2" t="n">
        <v>5.45234329573204e-11</v>
      </c>
      <c r="U984" s="2" t="n">
        <v>-5.452324462264801e-11</v>
      </c>
      <c r="V984" s="2" t="n">
        <v>0.001758566519964349</v>
      </c>
      <c r="W984" s="2" t="n">
        <v>-0.2246224962334996</v>
      </c>
      <c r="X984" s="2" t="n">
        <v>0.2246293800249061</v>
      </c>
      <c r="Y984" s="2" t="n">
        <v>5.452324462264801e-11</v>
      </c>
      <c r="AE984" s="2" t="n">
        <v>-4.749884429157449e-11</v>
      </c>
      <c r="AF984" s="2" t="n">
        <v>0.001758566241769895</v>
      </c>
      <c r="AG984" s="2" t="n">
        <v>-0.2246224961946099</v>
      </c>
      <c r="AH984" s="2" t="n">
        <v>0.2246293799838397</v>
      </c>
      <c r="AI984" s="2" t="n">
        <v>4.749884429157449e-11</v>
      </c>
      <c r="AO984" s="2" t="n">
        <v>-4.749879188512273e-11</v>
      </c>
      <c r="AP984" s="2" t="n">
        <v>0.001758566241771149</v>
      </c>
      <c r="AQ984" s="2" t="n">
        <v>-0.224622496194757</v>
      </c>
      <c r="AR984" s="2" t="n">
        <v>0.2246293799839868</v>
      </c>
      <c r="AS984" s="2" t="n">
        <v>4.749879188512273e-11</v>
      </c>
      <c r="AY984" s="2" t="n">
        <v>4.985585930870298e-11</v>
      </c>
      <c r="AZ984" s="2" t="n">
        <v>4.985579169781863e-11</v>
      </c>
      <c r="BA984" s="2" t="n">
        <v>4.809842866208409e-11</v>
      </c>
      <c r="BB984" s="2" t="n">
        <v>4.809831099596742e-11</v>
      </c>
      <c r="BC984" s="2" t="n">
        <v>-4.830429519283589e-22</v>
      </c>
      <c r="BD984" s="2" t="n">
        <v>-1.221904969689539e-20</v>
      </c>
      <c r="BE984" s="2" t="n">
        <v>1.866242680912219e-17</v>
      </c>
      <c r="BF984" s="2" t="n">
        <v>-7.361351415915673e-19</v>
      </c>
      <c r="BG984" s="2" t="n">
        <v>-3.857643824445099e-19</v>
      </c>
    </row>
    <row r="985">
      <c r="A985" s="2" t="n">
        <v>98.40000000000001</v>
      </c>
      <c r="B985" t="inlineStr">
        <is>
          <t>ロボット・物体生成</t>
        </is>
      </c>
      <c r="C985" t="inlineStr"/>
      <c r="D985" t="inlineStr">
        <is>
          <t>WAITING_FOR_CONTROLLERS</t>
        </is>
      </c>
      <c r="E985" t="inlineStr">
        <is>
          <t>いいえ</t>
        </is>
      </c>
      <c r="F985" t="inlineStr">
        <is>
          <t>GRASP_CHECK</t>
        </is>
      </c>
      <c r="G985" s="2" t="n">
        <v>90</v>
      </c>
      <c r="H985" s="2" t="n">
        <v>0</v>
      </c>
      <c r="I985" s="2" t="n">
        <v>0</v>
      </c>
      <c r="J985" s="2" t="n">
        <v>0</v>
      </c>
      <c r="K985" s="2" t="n">
        <v>-3.651120914623458e-11</v>
      </c>
      <c r="L985" s="2" t="n">
        <v>0.00175856651081556</v>
      </c>
      <c r="M985" s="2" t="n">
        <v>-0.2246224962066559</v>
      </c>
      <c r="N985" s="2" t="n">
        <v>0.2246293799979916</v>
      </c>
      <c r="O985" s="2" t="n">
        <v>3.651120914623458e-11</v>
      </c>
      <c r="U985" s="2" t="n">
        <v>-3.651114064271328e-11</v>
      </c>
      <c r="V985" s="2" t="n">
        <v>0.001758566510839646</v>
      </c>
      <c r="W985" s="2" t="n">
        <v>-0.2246224962096956</v>
      </c>
      <c r="X985" s="2" t="n">
        <v>0.2246293800010314</v>
      </c>
      <c r="Y985" s="2" t="n">
        <v>3.651114064271328e-11</v>
      </c>
      <c r="AE985" s="2" t="n">
        <v>-4.802638773915934e-11</v>
      </c>
      <c r="AF985" s="2" t="n">
        <v>0.001758566258289096</v>
      </c>
      <c r="AG985" s="2" t="n">
        <v>-0.2246224962041204</v>
      </c>
      <c r="AH985" s="2" t="n">
        <v>0.2246293799934792</v>
      </c>
      <c r="AI985" s="2" t="n">
        <v>4.802638773915934e-11</v>
      </c>
      <c r="AO985" s="2" t="n">
        <v>-4.802636014159118e-11</v>
      </c>
      <c r="AP985" s="2" t="n">
        <v>0.001758566258289271</v>
      </c>
      <c r="AQ985" s="2" t="n">
        <v>-0.2246224962041279</v>
      </c>
      <c r="AR985" s="2" t="n">
        <v>0.2246293799934867</v>
      </c>
      <c r="AS985" s="2" t="n">
        <v>4.802636014159118e-11</v>
      </c>
      <c r="AY985" s="2" t="n">
        <v>4.852139429245614e-11</v>
      </c>
      <c r="AZ985" s="2" t="n">
        <v>4.85213265923081e-11</v>
      </c>
      <c r="BA985" s="2" t="n">
        <v>4.809122456979162e-11</v>
      </c>
      <c r="BB985" s="2" t="n">
        <v>4.80911159105298e-11</v>
      </c>
      <c r="BC985" s="2" t="n">
        <v>-4.830429519283589e-22</v>
      </c>
      <c r="BD985" s="2" t="n">
        <v>-1.221904969689539e-20</v>
      </c>
      <c r="BE985" s="2" t="n">
        <v>1.866242680912219e-17</v>
      </c>
      <c r="BF985" s="2" t="n">
        <v>-7.361351415915673e-19</v>
      </c>
      <c r="BG985" s="2" t="n">
        <v>-3.857643824445099e-19</v>
      </c>
    </row>
    <row r="986">
      <c r="A986" s="2" t="n">
        <v>98.5</v>
      </c>
      <c r="B986" t="inlineStr">
        <is>
          <t>ロボット・物体生成</t>
        </is>
      </c>
      <c r="C986" t="inlineStr"/>
      <c r="D986" t="inlineStr">
        <is>
          <t>WAITING_FOR_CONTROLLERS</t>
        </is>
      </c>
      <c r="E986" t="inlineStr">
        <is>
          <t>いいえ</t>
        </is>
      </c>
      <c r="F986" t="inlineStr">
        <is>
          <t>GRASP_CHECK</t>
        </is>
      </c>
      <c r="G986" s="2" t="n">
        <v>90</v>
      </c>
      <c r="H986" s="2" t="n">
        <v>0</v>
      </c>
      <c r="I986" s="2" t="n">
        <v>0</v>
      </c>
      <c r="J986" s="2" t="n">
        <v>0</v>
      </c>
      <c r="K986" s="2" t="n">
        <v>-4.745610016173405e-11</v>
      </c>
      <c r="L986" s="2" t="n">
        <v>0.00175856650335824</v>
      </c>
      <c r="M986" s="2" t="n">
        <v>-0.2246224961925624</v>
      </c>
      <c r="N986" s="2" t="n">
        <v>0.2246293799838402</v>
      </c>
      <c r="O986" s="2" t="n">
        <v>4.745610016173405e-11</v>
      </c>
      <c r="U986" s="2" t="n">
        <v>-4.745611851103047e-11</v>
      </c>
      <c r="V986" s="2" t="n">
        <v>0.001758566503359384</v>
      </c>
      <c r="W986" s="2" t="n">
        <v>-0.2246224961927094</v>
      </c>
      <c r="X986" s="2" t="n">
        <v>0.2246293799839872</v>
      </c>
      <c r="Y986" s="2" t="n">
        <v>4.745611851103047e-11</v>
      </c>
      <c r="AE986" s="2" t="n">
        <v>-5.969974831382994e-11</v>
      </c>
      <c r="AF986" s="2" t="n">
        <v>0.001758566262102549</v>
      </c>
      <c r="AG986" s="2" t="n">
        <v>-0.2246224962098565</v>
      </c>
      <c r="AH986" s="2" t="n">
        <v>0.224629379999245</v>
      </c>
      <c r="AI986" s="2" t="n">
        <v>5.969974831382994e-11</v>
      </c>
      <c r="AO986" s="2" t="n">
        <v>-5.969956936367022e-11</v>
      </c>
      <c r="AP986" s="2" t="n">
        <v>0.001758566262078339</v>
      </c>
      <c r="AQ986" s="2" t="n">
        <v>-0.2246224962067782</v>
      </c>
      <c r="AR986" s="2" t="n">
        <v>0.2246293799961666</v>
      </c>
      <c r="AS986" s="2" t="n">
        <v>5.969956936367022e-11</v>
      </c>
      <c r="AY986" s="2" t="n">
        <v>4.841486487938394e-11</v>
      </c>
      <c r="AZ986" s="2" t="n">
        <v>4.841480578418034e-11</v>
      </c>
      <c r="BA986" s="2" t="n">
        <v>4.925207694419545e-11</v>
      </c>
      <c r="BB986" s="2" t="n">
        <v>4.925196125584385e-11</v>
      </c>
      <c r="BC986" s="2" t="n">
        <v>-4.830429519283589e-22</v>
      </c>
      <c r="BD986" s="2" t="n">
        <v>-1.221904969689539e-20</v>
      </c>
      <c r="BE986" s="2" t="n">
        <v>1.866242680912219e-17</v>
      </c>
      <c r="BF986" s="2" t="n">
        <v>-7.361351415915673e-19</v>
      </c>
      <c r="BG986" s="2" t="n">
        <v>-3.857643824445099e-19</v>
      </c>
    </row>
    <row r="987">
      <c r="A987" s="2" t="n">
        <v>98.60000000000001</v>
      </c>
      <c r="B987" t="inlineStr">
        <is>
          <t>ロボット・物体生成</t>
        </is>
      </c>
      <c r="C987" t="inlineStr"/>
      <c r="D987" t="inlineStr">
        <is>
          <t>WAITING_FOR_CONTROLLERS</t>
        </is>
      </c>
      <c r="E987" t="inlineStr">
        <is>
          <t>いいえ</t>
        </is>
      </c>
      <c r="F987" t="inlineStr">
        <is>
          <t>GRASP_CHECK</t>
        </is>
      </c>
      <c r="G987" s="2" t="n">
        <v>90</v>
      </c>
      <c r="H987" s="2" t="n">
        <v>0</v>
      </c>
      <c r="I987" s="2" t="n">
        <v>0</v>
      </c>
      <c r="J987" s="2" t="n">
        <v>0</v>
      </c>
      <c r="K987" s="2" t="n">
        <v>-4.191527883715004e-11</v>
      </c>
      <c r="L987" s="2" t="n">
        <v>0.001758566515108247</v>
      </c>
      <c r="M987" s="2" t="n">
        <v>-0.2246224962009287</v>
      </c>
      <c r="N987" s="2" t="n">
        <v>0.2246293799922982</v>
      </c>
      <c r="O987" s="2" t="n">
        <v>4.191527883715004e-11</v>
      </c>
      <c r="U987" s="2" t="n">
        <v>-4.191526528284224e-11</v>
      </c>
      <c r="V987" s="2" t="n">
        <v>0.001758566515121278</v>
      </c>
      <c r="W987" s="2" t="n">
        <v>-0.2246224962025412</v>
      </c>
      <c r="X987" s="2" t="n">
        <v>0.2246293799939107</v>
      </c>
      <c r="Y987" s="2" t="n">
        <v>4.191526528284224e-11</v>
      </c>
      <c r="AE987" s="2" t="n">
        <v>-4.250825783263741e-11</v>
      </c>
      <c r="AF987" s="2" t="n">
        <v>0.001758566275440221</v>
      </c>
      <c r="AG987" s="2" t="n">
        <v>-0.2246224962189662</v>
      </c>
      <c r="AH987" s="2" t="n">
        <v>0.2246293800084588</v>
      </c>
      <c r="AI987" s="2" t="n">
        <v>4.250825783263741e-11</v>
      </c>
      <c r="AO987" s="2" t="n">
        <v>-4.250820380031096e-11</v>
      </c>
      <c r="AP987" s="2" t="n">
        <v>0.001758566275451824</v>
      </c>
      <c r="AQ987" s="2" t="n">
        <v>-0.2246224962204317</v>
      </c>
      <c r="AR987" s="2" t="n">
        <v>0.2246293800099244</v>
      </c>
      <c r="AS987" s="2" t="n">
        <v>4.250820380031096e-11</v>
      </c>
      <c r="AY987" s="2" t="n">
        <v>4.776490627516055e-11</v>
      </c>
      <c r="AZ987" s="2" t="n">
        <v>4.776485173404653e-11</v>
      </c>
      <c r="BA987" s="2" t="n">
        <v>4.857769503303965e-11</v>
      </c>
      <c r="BB987" s="2" t="n">
        <v>4.857758551029056e-11</v>
      </c>
      <c r="BC987" s="2" t="n">
        <v>-4.830429519283589e-22</v>
      </c>
      <c r="BD987" s="2" t="n">
        <v>-1.221904969689539e-20</v>
      </c>
      <c r="BE987" s="2" t="n">
        <v>1.866242680912219e-17</v>
      </c>
      <c r="BF987" s="2" t="n">
        <v>-7.361351415915673e-19</v>
      </c>
      <c r="BG987" s="2" t="n">
        <v>-3.857643824445099e-19</v>
      </c>
    </row>
    <row r="988">
      <c r="A988" s="2" t="n">
        <v>98.7</v>
      </c>
      <c r="B988" t="inlineStr">
        <is>
          <t>ロボット・物体生成</t>
        </is>
      </c>
      <c r="C988" t="inlineStr"/>
      <c r="D988" t="inlineStr">
        <is>
          <t>WAITING_FOR_CONTROLLERS</t>
        </is>
      </c>
      <c r="E988" t="inlineStr">
        <is>
          <t>いいえ</t>
        </is>
      </c>
      <c r="F988" t="inlineStr">
        <is>
          <t>GRASP_CHECK</t>
        </is>
      </c>
      <c r="G988" s="2" t="n">
        <v>90</v>
      </c>
      <c r="H988" s="2" t="n">
        <v>0</v>
      </c>
      <c r="I988" s="2" t="n">
        <v>0</v>
      </c>
      <c r="J988" s="2" t="n">
        <v>0</v>
      </c>
      <c r="K988" s="2" t="n">
        <v>-4.246710983896147e-11</v>
      </c>
      <c r="L988" s="2" t="n">
        <v>0.001758566531683183</v>
      </c>
      <c r="M988" s="2" t="n">
        <v>-0.2246224962169584</v>
      </c>
      <c r="N988" s="2" t="n">
        <v>0.2246293800084572</v>
      </c>
      <c r="O988" s="2" t="n">
        <v>4.246710983896147e-11</v>
      </c>
      <c r="U988" s="2" t="n">
        <v>-4.246710466299758e-11</v>
      </c>
      <c r="V988" s="2" t="n">
        <v>0.001758566531694774</v>
      </c>
      <c r="W988" s="2" t="n">
        <v>-0.2246224962184241</v>
      </c>
      <c r="X988" s="2" t="n">
        <v>0.2246293800099229</v>
      </c>
      <c r="Y988" s="2" t="n">
        <v>4.246710466299758e-11</v>
      </c>
      <c r="AE988" s="2" t="n">
        <v>-5.35990090685063e-11</v>
      </c>
      <c r="AF988" s="2" t="n">
        <v>0.001758566267962861</v>
      </c>
      <c r="AG988" s="2" t="n">
        <v>-0.2246224962021065</v>
      </c>
      <c r="AH988" s="2" t="n">
        <v>0.2246293799915411</v>
      </c>
      <c r="AI988" s="2" t="n">
        <v>5.35990090685063e-11</v>
      </c>
      <c r="AO988" s="2" t="n">
        <v>-5.359900216778392e-11</v>
      </c>
      <c r="AP988" s="2" t="n">
        <v>0.001758566267951232</v>
      </c>
      <c r="AQ988" s="2" t="n">
        <v>-0.2246224962006409</v>
      </c>
      <c r="AR988" s="2" t="n">
        <v>0.2246293799900755</v>
      </c>
      <c r="AS988" s="2" t="n">
        <v>5.359900216778392e-11</v>
      </c>
      <c r="AY988" s="2" t="n">
        <v>4.723512663154065e-11</v>
      </c>
      <c r="AZ988" s="2" t="n">
        <v>4.723507702694164e-11</v>
      </c>
      <c r="BA988" s="2" t="n">
        <v>4.907982643658632e-11</v>
      </c>
      <c r="BB988" s="2" t="n">
        <v>4.90797271760399e-11</v>
      </c>
      <c r="BC988" s="2" t="n">
        <v>-4.830429519283589e-22</v>
      </c>
      <c r="BD988" s="2" t="n">
        <v>-1.221904969689539e-20</v>
      </c>
      <c r="BE988" s="2" t="n">
        <v>1.866242680912219e-17</v>
      </c>
      <c r="BF988" s="2" t="n">
        <v>-7.361351415915673e-19</v>
      </c>
      <c r="BG988" s="2" t="n">
        <v>-3.857643824445099e-19</v>
      </c>
    </row>
    <row r="989">
      <c r="A989" s="2" t="n">
        <v>98.80000000000001</v>
      </c>
      <c r="B989" t="inlineStr">
        <is>
          <t>ロボット・物体生成</t>
        </is>
      </c>
      <c r="C989" t="inlineStr"/>
      <c r="D989" t="inlineStr">
        <is>
          <t>WAITING_FOR_CONTROLLERS</t>
        </is>
      </c>
      <c r="E989" t="inlineStr">
        <is>
          <t>いいえ</t>
        </is>
      </c>
      <c r="F989" t="inlineStr">
        <is>
          <t>GRASP_CHECK</t>
        </is>
      </c>
      <c r="G989" s="2" t="n">
        <v>90</v>
      </c>
      <c r="H989" s="2" t="n">
        <v>0</v>
      </c>
      <c r="I989" s="2" t="n">
        <v>0</v>
      </c>
      <c r="J989" s="2" t="n">
        <v>0</v>
      </c>
      <c r="K989" s="2" t="n">
        <v>-4.246718500899509e-11</v>
      </c>
      <c r="L989" s="2" t="n">
        <v>0.00175856653702583</v>
      </c>
      <c r="M989" s="2" t="n">
        <v>-0.2246224962169175</v>
      </c>
      <c r="N989" s="2" t="n">
        <v>0.2246293800084581</v>
      </c>
      <c r="O989" s="2" t="n">
        <v>4.246718500899509e-11</v>
      </c>
      <c r="U989" s="2" t="n">
        <v>-4.24670757696904e-11</v>
      </c>
      <c r="V989" s="2" t="n">
        <v>0.001758566537037242</v>
      </c>
      <c r="W989" s="2" t="n">
        <v>-0.2246224962183833</v>
      </c>
      <c r="X989" s="2" t="n">
        <v>0.2246293800099239</v>
      </c>
      <c r="Y989" s="2" t="n">
        <v>4.24670757696904e-11</v>
      </c>
      <c r="AE989" s="2" t="n">
        <v>-4.250800411711389e-11</v>
      </c>
      <c r="AF989" s="2" t="n">
        <v>0.001758566286124928</v>
      </c>
      <c r="AG989" s="2" t="n">
        <v>-0.2246224962188817</v>
      </c>
      <c r="AH989" s="2" t="n">
        <v>0.2246293800084579</v>
      </c>
      <c r="AI989" s="2" t="n">
        <v>4.250800411711389e-11</v>
      </c>
      <c r="AO989" s="2" t="n">
        <v>-4.250796641349301e-11</v>
      </c>
      <c r="AP989" s="2" t="n">
        <v>0.001758566286136453</v>
      </c>
      <c r="AQ989" s="2" t="n">
        <v>-0.2246224962203474</v>
      </c>
      <c r="AR989" s="2" t="n">
        <v>0.2246293800099237</v>
      </c>
      <c r="AS989" s="2" t="n">
        <v>4.250796641349301e-11</v>
      </c>
      <c r="AY989" s="2" t="n">
        <v>4.675833246928609e-11</v>
      </c>
      <c r="AZ989" s="2" t="n">
        <v>4.675827690121652e-11</v>
      </c>
      <c r="BA989" s="2" t="n">
        <v>4.842264420463907e-11</v>
      </c>
      <c r="BB989" s="2" t="n">
        <v>4.842255109978521e-11</v>
      </c>
      <c r="BC989" s="2" t="n">
        <v>-4.830429519283589e-22</v>
      </c>
      <c r="BD989" s="2" t="n">
        <v>-1.221904969689539e-20</v>
      </c>
      <c r="BE989" s="2" t="n">
        <v>1.866242680912219e-17</v>
      </c>
      <c r="BF989" s="2" t="n">
        <v>-7.361351415915673e-19</v>
      </c>
      <c r="BG989" s="2" t="n">
        <v>-3.857643824445099e-19</v>
      </c>
    </row>
    <row r="990">
      <c r="A990" s="2" t="n">
        <v>98.90000000000001</v>
      </c>
      <c r="B990" t="inlineStr">
        <is>
          <t>ロボット・物体生成</t>
        </is>
      </c>
      <c r="C990" t="inlineStr"/>
      <c r="D990" t="inlineStr">
        <is>
          <t>WAITING_FOR_CONTROLLERS</t>
        </is>
      </c>
      <c r="E990" t="inlineStr">
        <is>
          <t>いいえ</t>
        </is>
      </c>
      <c r="F990" t="inlineStr">
        <is>
          <t>GRASP_CHECK</t>
        </is>
      </c>
      <c r="G990" s="2" t="n">
        <v>90</v>
      </c>
      <c r="H990" s="2" t="n">
        <v>0</v>
      </c>
      <c r="I990" s="2" t="n">
        <v>0</v>
      </c>
      <c r="J990" s="2" t="n">
        <v>0</v>
      </c>
      <c r="K990" s="2" t="n">
        <v>-4.246853715869585e-11</v>
      </c>
      <c r="L990" s="2" t="n">
        <v>0.001758566542369109</v>
      </c>
      <c r="M990" s="2" t="n">
        <v>-0.2246224962168769</v>
      </c>
      <c r="N990" s="2" t="n">
        <v>0.2246293800084593</v>
      </c>
      <c r="O990" s="2" t="n">
        <v>4.246853715869585e-11</v>
      </c>
      <c r="U990" s="2" t="n">
        <v>-4.246854174324094e-11</v>
      </c>
      <c r="V990" s="2" t="n">
        <v>0.001758566542380815</v>
      </c>
      <c r="W990" s="2" t="n">
        <v>-0.2246224962183425</v>
      </c>
      <c r="X990" s="2" t="n">
        <v>0.224629380009925</v>
      </c>
      <c r="Y990" s="2" t="n">
        <v>4.246854174324094e-11</v>
      </c>
      <c r="AE990" s="2" t="n">
        <v>-4.154162154784112e-11</v>
      </c>
      <c r="AF990" s="2" t="n">
        <v>0.001758566268983885</v>
      </c>
      <c r="AG990" s="2" t="n">
        <v>-0.2246224961839307</v>
      </c>
      <c r="AH990" s="2" t="n">
        <v>0.2246293799733738</v>
      </c>
      <c r="AI990" s="2" t="n">
        <v>4.154162154784112e-11</v>
      </c>
      <c r="AO990" s="2" t="n">
        <v>-4.154162846745703e-11</v>
      </c>
      <c r="AP990" s="2" t="n">
        <v>0.001758566268997554</v>
      </c>
      <c r="AQ990" s="2" t="n">
        <v>-0.2246224961856517</v>
      </c>
      <c r="AR990" s="2" t="n">
        <v>0.224629379975095</v>
      </c>
      <c r="AS990" s="2" t="n">
        <v>4.154162846745703e-11</v>
      </c>
      <c r="AY990" s="2" t="n">
        <v>4.632935293822707e-11</v>
      </c>
      <c r="AZ990" s="2" t="n">
        <v>4.632930338541896e-11</v>
      </c>
      <c r="BA990" s="2" t="n">
        <v>4.773454193895928e-11</v>
      </c>
      <c r="BB990" s="2" t="n">
        <v>4.77344588365524e-11</v>
      </c>
      <c r="BC990" s="2" t="n">
        <v>-4.830429519283589e-22</v>
      </c>
      <c r="BD990" s="2" t="n">
        <v>-1.221904969689539e-20</v>
      </c>
      <c r="BE990" s="2" t="n">
        <v>1.866242680912219e-17</v>
      </c>
      <c r="BF990" s="2" t="n">
        <v>-7.361351415915673e-19</v>
      </c>
      <c r="BG990" s="2" t="n">
        <v>-3.857643824445099e-19</v>
      </c>
    </row>
    <row r="991">
      <c r="A991" s="2" t="n">
        <v>99</v>
      </c>
      <c r="B991" t="inlineStr">
        <is>
          <t>ロボット・物体生成</t>
        </is>
      </c>
      <c r="C991" t="inlineStr"/>
      <c r="D991" t="inlineStr">
        <is>
          <t>WAITING_FOR_CONTROLLERS</t>
        </is>
      </c>
      <c r="E991" t="inlineStr">
        <is>
          <t>いいえ</t>
        </is>
      </c>
      <c r="F991" t="inlineStr">
        <is>
          <t>GRASP_CHECK</t>
        </is>
      </c>
      <c r="G991" s="2" t="n">
        <v>90</v>
      </c>
      <c r="H991" s="2" t="n">
        <v>0</v>
      </c>
      <c r="I991" s="2" t="n">
        <v>0</v>
      </c>
      <c r="J991" s="2" t="n">
        <v>0</v>
      </c>
      <c r="K991" s="2" t="n">
        <v>-6.56130573582875e-11</v>
      </c>
      <c r="L991" s="2" t="n">
        <v>0.001758566544555611</v>
      </c>
      <c r="M991" s="2" t="n">
        <v>-0.2246224962181111</v>
      </c>
      <c r="N991" s="2" t="n">
        <v>0.2246293800097106</v>
      </c>
      <c r="O991" s="2" t="n">
        <v>6.56130573582875e-11</v>
      </c>
      <c r="U991" s="2" t="n">
        <v>-6.561301551316726e-11</v>
      </c>
      <c r="V991" s="2" t="n">
        <v>0.001758566544518604</v>
      </c>
      <c r="W991" s="2" t="n">
        <v>-0.224622496213459</v>
      </c>
      <c r="X991" s="2" t="n">
        <v>0.2246293800050584</v>
      </c>
      <c r="Y991" s="2" t="n">
        <v>6.561301551316726e-11</v>
      </c>
      <c r="AE991" s="2" t="n">
        <v>-3.655221771601517e-11</v>
      </c>
      <c r="AF991" s="2" t="n">
        <v>0.001758566291968645</v>
      </c>
      <c r="AG991" s="2" t="n">
        <v>-0.2246224962083679</v>
      </c>
      <c r="AH991" s="2" t="n">
        <v>0.2246293799979902</v>
      </c>
      <c r="AI991" s="2" t="n">
        <v>3.655221771601517e-11</v>
      </c>
      <c r="AO991" s="2" t="n">
        <v>-3.655217912912935e-11</v>
      </c>
      <c r="AP991" s="2" t="n">
        <v>0.001758566291992481</v>
      </c>
      <c r="AQ991" s="2" t="n">
        <v>-0.2246224962114076</v>
      </c>
      <c r="AR991" s="2" t="n">
        <v>0.22462938000103</v>
      </c>
      <c r="AS991" s="2" t="n">
        <v>3.655217912912935e-11</v>
      </c>
      <c r="AY991" s="2" t="n">
        <v>4.825772338023311e-11</v>
      </c>
      <c r="AZ991" s="2" t="n">
        <v>4.825767459819379e-11</v>
      </c>
      <c r="BA991" s="2" t="n">
        <v>4.661630951666487e-11</v>
      </c>
      <c r="BB991" s="2" t="n">
        <v>4.661623086581009e-11</v>
      </c>
      <c r="BC991" s="2" t="n">
        <v>-4.830429519283589e-22</v>
      </c>
      <c r="BD991" s="2" t="n">
        <v>-1.221904969689539e-20</v>
      </c>
      <c r="BE991" s="2" t="n">
        <v>1.866242680912219e-17</v>
      </c>
      <c r="BF991" s="2" t="n">
        <v>-7.361351415915673e-19</v>
      </c>
      <c r="BG991" s="2" t="n">
        <v>-3.857643824445099e-19</v>
      </c>
    </row>
    <row r="992">
      <c r="A992" s="2" t="n">
        <v>99.10000000000001</v>
      </c>
      <c r="B992" t="inlineStr">
        <is>
          <t>ロボット・物体生成</t>
        </is>
      </c>
      <c r="C992" t="inlineStr"/>
      <c r="D992" t="inlineStr">
        <is>
          <t>WAITING_FOR_CONTROLLERS</t>
        </is>
      </c>
      <c r="E992" t="inlineStr">
        <is>
          <t>いいえ</t>
        </is>
      </c>
      <c r="F992" t="inlineStr">
        <is>
          <t>GRASP_CHECK</t>
        </is>
      </c>
      <c r="G992" s="2" t="n">
        <v>90</v>
      </c>
      <c r="H992" s="2" t="n">
        <v>0</v>
      </c>
      <c r="I992" s="2" t="n">
        <v>0</v>
      </c>
      <c r="J992" s="2" t="n">
        <v>0</v>
      </c>
      <c r="K992" s="2" t="n">
        <v>-6.56133197699511e-11</v>
      </c>
      <c r="L992" s="2" t="n">
        <v>0.001758566549898023</v>
      </c>
      <c r="M992" s="2" t="n">
        <v>-0.2246224962180697</v>
      </c>
      <c r="N992" s="2" t="n">
        <v>0.224629380009711</v>
      </c>
      <c r="O992" s="2" t="n">
        <v>6.56133197699511e-11</v>
      </c>
      <c r="U992" s="2" t="n">
        <v>-6.561337260635745e-11</v>
      </c>
      <c r="V992" s="2" t="n">
        <v>0.001758566549861082</v>
      </c>
      <c r="W992" s="2" t="n">
        <v>-0.2246224962134175</v>
      </c>
      <c r="X992" s="2" t="n">
        <v>0.2246293800050587</v>
      </c>
      <c r="Y992" s="2" t="n">
        <v>6.561337260635745e-11</v>
      </c>
      <c r="AE992" s="2" t="n">
        <v>-5.3599179112294e-11</v>
      </c>
      <c r="AF992" s="2" t="n">
        <v>0.001758566289332035</v>
      </c>
      <c r="AG992" s="2" t="n">
        <v>-0.2246224962019398</v>
      </c>
      <c r="AH992" s="2" t="n">
        <v>0.2246293799915417</v>
      </c>
      <c r="AI992" s="2" t="n">
        <v>5.3599179112294e-11</v>
      </c>
      <c r="AO992" s="2" t="n">
        <v>-5.359910666921728e-11</v>
      </c>
      <c r="AP992" s="2" t="n">
        <v>0.001758566289320461</v>
      </c>
      <c r="AQ992" s="2" t="n">
        <v>-0.2246224962004743</v>
      </c>
      <c r="AR992" s="2" t="n">
        <v>0.2246293799900761</v>
      </c>
      <c r="AS992" s="2" t="n">
        <v>5.359910666921728e-11</v>
      </c>
      <c r="AY992" s="2" t="n">
        <v>4.999328301920491e-11</v>
      </c>
      <c r="AZ992" s="2" t="n">
        <v>4.999324439901016e-11</v>
      </c>
      <c r="BA992" s="2" t="n">
        <v>4.731459647622778e-11</v>
      </c>
      <c r="BB992" s="2" t="n">
        <v>4.731451844615082e-11</v>
      </c>
      <c r="BC992" s="2" t="n">
        <v>-4.830429519283589e-22</v>
      </c>
      <c r="BD992" s="2" t="n">
        <v>-1.221904969689539e-20</v>
      </c>
      <c r="BE992" s="2" t="n">
        <v>1.866242680912219e-17</v>
      </c>
      <c r="BF992" s="2" t="n">
        <v>-7.361351415915673e-19</v>
      </c>
      <c r="BG992" s="2" t="n">
        <v>-3.857643824445099e-19</v>
      </c>
    </row>
    <row r="993">
      <c r="A993" s="2" t="n">
        <v>99.2</v>
      </c>
      <c r="B993" t="inlineStr">
        <is>
          <t>ロボット・物体生成</t>
        </is>
      </c>
      <c r="C993" t="inlineStr"/>
      <c r="D993" t="inlineStr">
        <is>
          <t>WAITING_FOR_CONTROLLERS</t>
        </is>
      </c>
      <c r="E993" t="inlineStr">
        <is>
          <t>いいえ</t>
        </is>
      </c>
      <c r="F993" t="inlineStr">
        <is>
          <t>GRASP_CHECK</t>
        </is>
      </c>
      <c r="G993" s="2" t="n">
        <v>90</v>
      </c>
      <c r="H993" s="2" t="n">
        <v>0</v>
      </c>
      <c r="I993" s="2" t="n">
        <v>0</v>
      </c>
      <c r="J993" s="2" t="n">
        <v>0</v>
      </c>
      <c r="K993" s="2" t="n">
        <v>-6.561333935797916e-11</v>
      </c>
      <c r="L993" s="2" t="n">
        <v>0.001758566555240808</v>
      </c>
      <c r="M993" s="2" t="n">
        <v>-0.2246224962180275</v>
      </c>
      <c r="N993" s="2" t="n">
        <v>0.2246293800097106</v>
      </c>
      <c r="O993" s="2" t="n">
        <v>6.561333935797916e-11</v>
      </c>
      <c r="U993" s="2" t="n">
        <v>-6.561332803574228e-11</v>
      </c>
      <c r="V993" s="2" t="n">
        <v>0.001758566555203985</v>
      </c>
      <c r="W993" s="2" t="n">
        <v>-0.2246224962133753</v>
      </c>
      <c r="X993" s="2" t="n">
        <v>0.2246293800050582</v>
      </c>
      <c r="Y993" s="2" t="n">
        <v>6.561332803574228e-11</v>
      </c>
      <c r="AE993" s="2" t="n">
        <v>-3.045366987191567e-11</v>
      </c>
      <c r="AF993" s="2" t="n">
        <v>0.001758566297832563</v>
      </c>
      <c r="AG993" s="2" t="n">
        <v>-0.2246224962006201</v>
      </c>
      <c r="AH993" s="2" t="n">
        <v>0.2246293799902886</v>
      </c>
      <c r="AI993" s="2" t="n">
        <v>3.045366987191567e-11</v>
      </c>
      <c r="AO993" s="2" t="n">
        <v>-3.045359790205439e-11</v>
      </c>
      <c r="AP993" s="2" t="n">
        <v>0.001758566297869518</v>
      </c>
      <c r="AQ993" s="2" t="n">
        <v>-0.2246224962052724</v>
      </c>
      <c r="AR993" s="2" t="n">
        <v>0.224629379994941</v>
      </c>
      <c r="AS993" s="2" t="n">
        <v>3.045359790205439e-11</v>
      </c>
      <c r="AY993" s="2" t="n">
        <v>5.155528865308234e-11</v>
      </c>
      <c r="AZ993" s="2" t="n">
        <v>5.155525276268338e-11</v>
      </c>
      <c r="BA993" s="2" t="n">
        <v>4.562850381579657e-11</v>
      </c>
      <c r="BB993" s="2" t="n">
        <v>4.562842639174117e-11</v>
      </c>
      <c r="BC993" s="2" t="n">
        <v>-4.830429519283589e-22</v>
      </c>
      <c r="BD993" s="2" t="n">
        <v>-1.221904969689539e-20</v>
      </c>
      <c r="BE993" s="2" t="n">
        <v>1.866242680912219e-17</v>
      </c>
      <c r="BF993" s="2" t="n">
        <v>-7.361351415915673e-19</v>
      </c>
      <c r="BG993" s="2" t="n">
        <v>-3.857643824445099e-19</v>
      </c>
    </row>
    <row r="994">
      <c r="A994" s="2" t="n">
        <v>99.30000000000001</v>
      </c>
      <c r="B994" t="inlineStr">
        <is>
          <t>ロボット・物体生成</t>
        </is>
      </c>
      <c r="C994" t="inlineStr"/>
      <c r="D994" t="inlineStr">
        <is>
          <t>WAITING_FOR_CONTROLLERS</t>
        </is>
      </c>
      <c r="E994" t="inlineStr">
        <is>
          <t>いいえ</t>
        </is>
      </c>
      <c r="F994" t="inlineStr">
        <is>
          <t>GRASP_CHECK</t>
        </is>
      </c>
      <c r="G994" s="2" t="n">
        <v>90</v>
      </c>
      <c r="H994" s="2" t="n">
        <v>0</v>
      </c>
      <c r="I994" s="2" t="n">
        <v>0</v>
      </c>
      <c r="J994" s="2" t="n">
        <v>0</v>
      </c>
      <c r="K994" s="2" t="n">
        <v>-4.246731590103372e-11</v>
      </c>
      <c r="L994" s="2" t="n">
        <v>0.001758566563737906</v>
      </c>
      <c r="M994" s="2" t="n">
        <v>-0.2246224962167086</v>
      </c>
      <c r="N994" s="2" t="n">
        <v>0.2246293800084583</v>
      </c>
      <c r="O994" s="2" t="n">
        <v>4.246731590103372e-11</v>
      </c>
      <c r="U994" s="2" t="n">
        <v>-4.246712543227658e-11</v>
      </c>
      <c r="V994" s="2" t="n">
        <v>0.001758566563749506</v>
      </c>
      <c r="W994" s="2" t="n">
        <v>-0.224622496218174</v>
      </c>
      <c r="X994" s="2" t="n">
        <v>0.2246293800099238</v>
      </c>
      <c r="Y994" s="2" t="n">
        <v>4.246712543227658e-11</v>
      </c>
      <c r="AE994" s="2" t="n">
        <v>-4.195623975882009e-11</v>
      </c>
      <c r="AF994" s="2" t="n">
        <v>0.00175856630160413</v>
      </c>
      <c r="AG994" s="2" t="n">
        <v>-0.2246224962025993</v>
      </c>
      <c r="AH994" s="2" t="n">
        <v>0.2246293799922973</v>
      </c>
      <c r="AI994" s="2" t="n">
        <v>4.195623975882009e-11</v>
      </c>
      <c r="AO994" s="2" t="n">
        <v>-4.195611994112849e-11</v>
      </c>
      <c r="AP994" s="2" t="n">
        <v>0.001758566301617182</v>
      </c>
      <c r="AQ994" s="2" t="n">
        <v>-0.2246224962042118</v>
      </c>
      <c r="AR994" s="2" t="n">
        <v>0.2246293799939099</v>
      </c>
      <c r="AS994" s="2" t="n">
        <v>4.195611994112849e-11</v>
      </c>
      <c r="AY994" s="2" t="n">
        <v>5.064649137787748e-11</v>
      </c>
      <c r="AZ994" s="2" t="n">
        <v>5.06464400296427e-11</v>
      </c>
      <c r="BA994" s="2" t="n">
        <v>4.526127741009892e-11</v>
      </c>
      <c r="BB994" s="2" t="n">
        <v>4.52611957466799e-11</v>
      </c>
      <c r="BC994" s="2" t="n">
        <v>-4.830429519283589e-22</v>
      </c>
      <c r="BD994" s="2" t="n">
        <v>-1.221904969689539e-20</v>
      </c>
      <c r="BE994" s="2" t="n">
        <v>1.866242680912219e-17</v>
      </c>
      <c r="BF994" s="2" t="n">
        <v>-7.361351415915673e-19</v>
      </c>
      <c r="BG994" s="2" t="n">
        <v>-3.857643824445099e-19</v>
      </c>
    </row>
    <row r="995">
      <c r="A995" s="2" t="n">
        <v>99.40000000000001</v>
      </c>
      <c r="B995" t="inlineStr">
        <is>
          <t>ロボット・物体生成</t>
        </is>
      </c>
      <c r="C995" t="inlineStr"/>
      <c r="D995" t="inlineStr">
        <is>
          <t>WAITING_FOR_CONTROLLERS</t>
        </is>
      </c>
      <c r="E995" t="inlineStr">
        <is>
          <t>いいえ</t>
        </is>
      </c>
      <c r="F995" t="inlineStr">
        <is>
          <t>GRASP_CHECK</t>
        </is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-3.636979898870626e-11</v>
      </c>
      <c r="L995" s="2" t="n">
        <v>0.001758566564258418</v>
      </c>
      <c r="M995" s="2" t="n">
        <v>-0.2246224962090008</v>
      </c>
      <c r="N995" s="2" t="n">
        <v>0.2246293800007548</v>
      </c>
      <c r="O995" s="2" t="n">
        <v>3.636979898870626e-11</v>
      </c>
      <c r="U995" s="2" t="n">
        <v>-3.636973954341493e-11</v>
      </c>
      <c r="V995" s="2" t="n">
        <v>0.001758566564283035</v>
      </c>
      <c r="W995" s="2" t="n">
        <v>-0.2246224962120789</v>
      </c>
      <c r="X995" s="2" t="n">
        <v>0.224629380003833</v>
      </c>
      <c r="Y995" s="2" t="n">
        <v>3.636973954341493e-11</v>
      </c>
      <c r="AE995" s="2" t="n">
        <v>-4.749895970001189e-11</v>
      </c>
      <c r="AF995" s="2" t="n">
        <v>0.001758566300535488</v>
      </c>
      <c r="AG995" s="2" t="n">
        <v>-0.2246224961941488</v>
      </c>
      <c r="AH995" s="2" t="n">
        <v>0.2246293799838386</v>
      </c>
      <c r="AI995" s="2" t="n">
        <v>4.749895970001189e-11</v>
      </c>
      <c r="AO995" s="2" t="n">
        <v>-4.749883518768079e-11</v>
      </c>
      <c r="AP995" s="2" t="n">
        <v>0.001758566300536746</v>
      </c>
      <c r="AQ995" s="2" t="n">
        <v>-0.2246224961942958</v>
      </c>
      <c r="AR995" s="2" t="n">
        <v>0.2246293799839857</v>
      </c>
      <c r="AS995" s="2" t="n">
        <v>4.749883518768079e-11</v>
      </c>
      <c r="AY995" s="2" t="n">
        <v>4.921882213896036e-11</v>
      </c>
      <c r="AZ995" s="2" t="n">
        <v>4.921876998101993e-11</v>
      </c>
      <c r="BA995" s="2" t="n">
        <v>4.548504563909022e-11</v>
      </c>
      <c r="BB995" s="2" t="n">
        <v>4.548495969078e-11</v>
      </c>
      <c r="BC995" s="2" t="n">
        <v>-4.830429519283589e-22</v>
      </c>
      <c r="BD995" s="2" t="n">
        <v>-1.221904969689539e-20</v>
      </c>
      <c r="BE995" s="2" t="n">
        <v>1.866242680912219e-17</v>
      </c>
      <c r="BF995" s="2" t="n">
        <v>-7.361351415915673e-19</v>
      </c>
      <c r="BG995" s="2" t="n">
        <v>-3.857643824445099e-19</v>
      </c>
    </row>
    <row r="996">
      <c r="A996" s="2" t="n">
        <v>99.5</v>
      </c>
      <c r="B996" t="inlineStr">
        <is>
          <t>ロボット・物体生成</t>
        </is>
      </c>
      <c r="C996" t="inlineStr"/>
      <c r="D996" t="inlineStr">
        <is>
          <t>WAITING_FOR_CONTROLLERS</t>
        </is>
      </c>
      <c r="E996" t="inlineStr">
        <is>
          <t>いいえ</t>
        </is>
      </c>
      <c r="F996" t="inlineStr">
        <is>
          <t>GRASP_CHECK</t>
        </is>
      </c>
      <c r="G996" s="2" t="n">
        <v>90</v>
      </c>
      <c r="H996" s="2" t="n">
        <v>0</v>
      </c>
      <c r="I996" s="2" t="n">
        <v>0</v>
      </c>
      <c r="J996" s="2" t="n">
        <v>0</v>
      </c>
      <c r="K996" s="2" t="n">
        <v>-5.892719919539375e-11</v>
      </c>
      <c r="L996" s="2" t="n">
        <v>0.00175856655515373</v>
      </c>
      <c r="M996" s="2" t="n">
        <v>-0.2246224961876429</v>
      </c>
      <c r="N996" s="2" t="n">
        <v>0.2246293799793263</v>
      </c>
      <c r="O996" s="2" t="n">
        <v>5.892719919539375e-11</v>
      </c>
      <c r="U996" s="2" t="n">
        <v>-5.892713022109296e-11</v>
      </c>
      <c r="V996" s="2" t="n">
        <v>0.001758566555130874</v>
      </c>
      <c r="W996" s="2" t="n">
        <v>-0.2246224961847578</v>
      </c>
      <c r="X996" s="2" t="n">
        <v>0.2246293799764411</v>
      </c>
      <c r="Y996" s="2" t="n">
        <v>5.892713022109296e-11</v>
      </c>
      <c r="AE996" s="2" t="n">
        <v>-4.195614336212426e-11</v>
      </c>
      <c r="AF996" s="2" t="n">
        <v>0.001758566312288897</v>
      </c>
      <c r="AG996" s="2" t="n">
        <v>-0.224622496202516</v>
      </c>
      <c r="AH996" s="2" t="n">
        <v>0.2246293799922976</v>
      </c>
      <c r="AI996" s="2" t="n">
        <v>4.195614336212426e-11</v>
      </c>
      <c r="AO996" s="2" t="n">
        <v>-4.195604441756824e-11</v>
      </c>
      <c r="AP996" s="2" t="n">
        <v>0.001758566312301998</v>
      </c>
      <c r="AQ996" s="2" t="n">
        <v>-0.2246224962041286</v>
      </c>
      <c r="AR996" s="2" t="n">
        <v>0.2246293799939103</v>
      </c>
      <c r="AS996" s="2" t="n">
        <v>4.195604441756824e-11</v>
      </c>
      <c r="AY996" s="2" t="n">
        <v>5.01896598446037e-11</v>
      </c>
      <c r="AZ996" s="2" t="n">
        <v>5.018960600502723e-11</v>
      </c>
      <c r="BA996" s="2" t="n">
        <v>4.513215541139362e-11</v>
      </c>
      <c r="BB996" s="2" t="n">
        <v>4.513206816345883e-11</v>
      </c>
      <c r="BC996" s="2" t="n">
        <v>-4.830429519283589e-22</v>
      </c>
      <c r="BD996" s="2" t="n">
        <v>-1.221904969689539e-20</v>
      </c>
      <c r="BE996" s="2" t="n">
        <v>1.866242680912219e-17</v>
      </c>
      <c r="BF996" s="2" t="n">
        <v>-7.361351415915673e-19</v>
      </c>
      <c r="BG996" s="2" t="n">
        <v>-3.857643824445099e-19</v>
      </c>
    </row>
    <row r="997">
      <c r="A997" s="2" t="n">
        <v>99.60000000000001</v>
      </c>
      <c r="B997" t="inlineStr">
        <is>
          <t>ロボット・物体生成</t>
        </is>
      </c>
      <c r="C997" t="inlineStr"/>
      <c r="D997" t="inlineStr">
        <is>
          <t>WAITING_FOR_CONTROLLERS</t>
        </is>
      </c>
      <c r="E997" t="inlineStr">
        <is>
          <t>いいえ</t>
        </is>
      </c>
      <c r="F997" t="inlineStr">
        <is>
          <t>GRASP_CHECK</t>
        </is>
      </c>
      <c r="G997" s="2" t="n">
        <v>90</v>
      </c>
      <c r="H997" s="2" t="n">
        <v>0</v>
      </c>
      <c r="I997" s="2" t="n">
        <v>0</v>
      </c>
      <c r="J997" s="2" t="n">
        <v>0</v>
      </c>
      <c r="K997" s="2" t="n">
        <v>-6.56130171318573e-11</v>
      </c>
      <c r="L997" s="2" t="n">
        <v>0.001758566576609896</v>
      </c>
      <c r="M997" s="2" t="n">
        <v>-0.224622496217861</v>
      </c>
      <c r="N997" s="2" t="n">
        <v>0.2246293800097114</v>
      </c>
      <c r="O997" s="2" t="n">
        <v>6.56130171318573e-11</v>
      </c>
      <c r="U997" s="2" t="n">
        <v>-6.561307827787082e-11</v>
      </c>
      <c r="V997" s="2" t="n">
        <v>0.001758566576573065</v>
      </c>
      <c r="W997" s="2" t="n">
        <v>-0.2246224962132088</v>
      </c>
      <c r="X997" s="2" t="n">
        <v>0.2246293800050591</v>
      </c>
      <c r="Y997" s="2" t="n">
        <v>6.561307827787082e-11</v>
      </c>
      <c r="AE997" s="2" t="n">
        <v>-4.154132545456555e-11</v>
      </c>
      <c r="AF997" s="2" t="n">
        <v>0.00175856630638005</v>
      </c>
      <c r="AG997" s="2" t="n">
        <v>-0.2246224961836362</v>
      </c>
      <c r="AH997" s="2" t="n">
        <v>0.2246293799733722</v>
      </c>
      <c r="AI997" s="2" t="n">
        <v>4.154132545456555e-11</v>
      </c>
      <c r="AO997" s="2" t="n">
        <v>-4.154126961497857e-11</v>
      </c>
      <c r="AP997" s="2" t="n">
        <v>0.001758566306393742</v>
      </c>
      <c r="AQ997" s="2" t="n">
        <v>-0.2246224961853575</v>
      </c>
      <c r="AR997" s="2" t="n">
        <v>0.2246293799750934</v>
      </c>
      <c r="AS997" s="2" t="n">
        <v>4.154126961497857e-11</v>
      </c>
      <c r="AY997" s="2" t="n">
        <v>5.173199557332906e-11</v>
      </c>
      <c r="AZ997" s="2" t="n">
        <v>5.17319532323116e-11</v>
      </c>
      <c r="BA997" s="2" t="n">
        <v>4.477307241571082e-11</v>
      </c>
      <c r="BB997" s="2" t="n">
        <v>4.47729883086108e-11</v>
      </c>
      <c r="BC997" s="2" t="n">
        <v>-4.830429519283589e-22</v>
      </c>
      <c r="BD997" s="2" t="n">
        <v>-1.221904969689539e-20</v>
      </c>
      <c r="BE997" s="2" t="n">
        <v>1.866242680912219e-17</v>
      </c>
      <c r="BF997" s="2" t="n">
        <v>-7.361351415915673e-19</v>
      </c>
      <c r="BG997" s="2" t="n">
        <v>-3.857643824445099e-19</v>
      </c>
    </row>
    <row r="998">
      <c r="A998" s="2" t="n">
        <v>99.7</v>
      </c>
      <c r="B998" t="inlineStr">
        <is>
          <t>ロボット・物体生成</t>
        </is>
      </c>
      <c r="C998" t="inlineStr"/>
      <c r="D998" t="inlineStr">
        <is>
          <t>WAITING_FOR_CONTROLLERS</t>
        </is>
      </c>
      <c r="E998" t="inlineStr">
        <is>
          <t>いいえ</t>
        </is>
      </c>
      <c r="F998" t="inlineStr">
        <is>
          <t>GRASP_CHECK</t>
        </is>
      </c>
      <c r="G998" s="2" t="n">
        <v>90</v>
      </c>
      <c r="H998" s="2" t="n">
        <v>0</v>
      </c>
      <c r="I998" s="2" t="n">
        <v>0</v>
      </c>
      <c r="J998" s="2" t="n">
        <v>0</v>
      </c>
      <c r="K998" s="2" t="n">
        <v>-4.246665854787505e-11</v>
      </c>
      <c r="L998" s="2" t="n">
        <v>0.001758566585107752</v>
      </c>
      <c r="M998" s="2" t="n">
        <v>-0.2246224962165423</v>
      </c>
      <c r="N998" s="2" t="n">
        <v>0.2246293800084593</v>
      </c>
      <c r="O998" s="2" t="n">
        <v>4.246665854787505e-11</v>
      </c>
      <c r="U998" s="2" t="n">
        <v>-4.246667592329267e-11</v>
      </c>
      <c r="V998" s="2" t="n">
        <v>0.001758566585119273</v>
      </c>
      <c r="W998" s="2" t="n">
        <v>-0.2246224962180078</v>
      </c>
      <c r="X998" s="2" t="n">
        <v>0.2246293800099249</v>
      </c>
      <c r="Y998" s="2" t="n">
        <v>4.246667592329267e-11</v>
      </c>
      <c r="AE998" s="2" t="n">
        <v>-3.655262228446695e-11</v>
      </c>
      <c r="AF998" s="2" t="n">
        <v>0.001758566329365586</v>
      </c>
      <c r="AG998" s="2" t="n">
        <v>-0.2246224962080763</v>
      </c>
      <c r="AH998" s="2" t="n">
        <v>0.2246293799979914</v>
      </c>
      <c r="AI998" s="2" t="n">
        <v>3.655262228446695e-11</v>
      </c>
      <c r="AO998" s="2" t="n">
        <v>-3.655258811805519e-11</v>
      </c>
      <c r="AP998" s="2" t="n">
        <v>0.001758566329389531</v>
      </c>
      <c r="AQ998" s="2" t="n">
        <v>-0.2246224962111159</v>
      </c>
      <c r="AR998" s="2" t="n">
        <v>0.2246293800010312</v>
      </c>
      <c r="AS998" s="2" t="n">
        <v>3.655258811805519e-11</v>
      </c>
      <c r="AY998" s="2" t="n">
        <v>5.080546187078366e-11</v>
      </c>
      <c r="AZ998" s="2" t="n">
        <v>5.08054255014097e-11</v>
      </c>
      <c r="BA998" s="2" t="n">
        <v>4.395102740258643e-11</v>
      </c>
      <c r="BB998" s="2" t="n">
        <v>4.395094828955524e-11</v>
      </c>
      <c r="BC998" s="2" t="n">
        <v>-4.830429519283589e-22</v>
      </c>
      <c r="BD998" s="2" t="n">
        <v>-1.221904969689539e-20</v>
      </c>
      <c r="BE998" s="2" t="n">
        <v>1.866242680912219e-17</v>
      </c>
      <c r="BF998" s="2" t="n">
        <v>-7.361351415915673e-19</v>
      </c>
      <c r="BG998" s="2" t="n">
        <v>-3.857643824445099e-19</v>
      </c>
    </row>
    <row r="999">
      <c r="A999" s="2" t="n">
        <v>99.80000000000001</v>
      </c>
      <c r="B999" t="inlineStr">
        <is>
          <t>ロボット・物体生成</t>
        </is>
      </c>
      <c r="C999" t="inlineStr"/>
      <c r="D999" t="inlineStr">
        <is>
          <t>WAITING_FOR_CONTROLLERS</t>
        </is>
      </c>
      <c r="E999" t="inlineStr">
        <is>
          <t>いいえ</t>
        </is>
      </c>
      <c r="F999" t="inlineStr">
        <is>
          <t>GRASP_CHECK</t>
        </is>
      </c>
      <c r="G999" s="2" t="n">
        <v>90</v>
      </c>
      <c r="H999" s="2" t="n">
        <v>0</v>
      </c>
      <c r="I999" s="2" t="n">
        <v>0</v>
      </c>
      <c r="J999" s="2" t="n">
        <v>0</v>
      </c>
      <c r="K999" s="2" t="n">
        <v>-4.801106041531295e-11</v>
      </c>
      <c r="L999" s="2" t="n">
        <v>0.001758566584041178</v>
      </c>
      <c r="M999" s="2" t="n">
        <v>-0.224622496208091</v>
      </c>
      <c r="N999" s="2" t="n">
        <v>0.2246293799999999</v>
      </c>
      <c r="O999" s="2" t="n">
        <v>4.801106041531295e-11</v>
      </c>
      <c r="U999" s="2" t="n">
        <v>-4.801112274068202e-11</v>
      </c>
      <c r="V999" s="2" t="n">
        <v>0.001758566584040986</v>
      </c>
      <c r="W999" s="2" t="n">
        <v>-0.2246224962080911</v>
      </c>
      <c r="X999" s="2" t="n">
        <v>0.22462938</v>
      </c>
      <c r="Y999" s="2" t="n">
        <v>4.801112274068202e-11</v>
      </c>
      <c r="AE999" s="2" t="n">
        <v>-5.359660423824234e-11</v>
      </c>
      <c r="AF999" s="2" t="n">
        <v>0.001758566326728773</v>
      </c>
      <c r="AG999" s="2" t="n">
        <v>-0.224622496201646</v>
      </c>
      <c r="AH999" s="2" t="n">
        <v>0.2246293799915407</v>
      </c>
      <c r="AI999" s="2" t="n">
        <v>5.359660423824234e-11</v>
      </c>
      <c r="AO999" s="2" t="n">
        <v>-5.359658177383757e-11</v>
      </c>
      <c r="AP999" s="2" t="n">
        <v>0.001758566326717033</v>
      </c>
      <c r="AQ999" s="2" t="n">
        <v>-0.2246224962001806</v>
      </c>
      <c r="AR999" s="2" t="n">
        <v>0.2246293799900752</v>
      </c>
      <c r="AS999" s="2" t="n">
        <v>5.359658177383757e-11</v>
      </c>
      <c r="AY999" s="2" t="n">
        <v>5.052602172523659e-11</v>
      </c>
      <c r="AZ999" s="2" t="n">
        <v>5.052599522533693e-11</v>
      </c>
      <c r="BA999" s="2" t="n">
        <v>4.491558508615203e-11</v>
      </c>
      <c r="BB999" s="2" t="n">
        <v>4.491551163798347e-11</v>
      </c>
      <c r="BC999" s="2" t="n">
        <v>-4.830429519283589e-22</v>
      </c>
      <c r="BD999" s="2" t="n">
        <v>-1.221904969689539e-20</v>
      </c>
      <c r="BE999" s="2" t="n">
        <v>1.866242680912219e-17</v>
      </c>
      <c r="BF999" s="2" t="n">
        <v>-7.361351415915673e-19</v>
      </c>
      <c r="BG999" s="2" t="n">
        <v>-3.857643824445099e-19</v>
      </c>
    </row>
    <row r="1000">
      <c r="A1000" s="2" t="n">
        <v>99.90000000000001</v>
      </c>
      <c r="B1000" t="inlineStr">
        <is>
          <t>ロボット・物体生成</t>
        </is>
      </c>
      <c r="C1000" t="inlineStr"/>
      <c r="D1000" t="inlineStr">
        <is>
          <t>WAITING_FOR_CONTROLLERS</t>
        </is>
      </c>
      <c r="E1000" t="inlineStr">
        <is>
          <t>いいえ</t>
        </is>
      </c>
      <c r="F1000" t="inlineStr">
        <is>
          <t>GRASP_CHECK</t>
        </is>
      </c>
      <c r="G1000" s="2" t="n">
        <v>90</v>
      </c>
      <c r="H1000" s="2" t="n">
        <v>0</v>
      </c>
      <c r="I1000" s="2" t="n">
        <v>0</v>
      </c>
      <c r="J1000" s="2" t="n">
        <v>0</v>
      </c>
      <c r="K1000" s="2" t="n">
        <v>-4.804115735598355e-11</v>
      </c>
      <c r="L1000" s="2" t="n">
        <v>0.001758566589439523</v>
      </c>
      <c r="M1000" s="2" t="n">
        <v>-0.2246224962145708</v>
      </c>
      <c r="N1000" s="2" t="n">
        <v>0.2246293800065217</v>
      </c>
      <c r="O1000" s="2" t="n">
        <v>4.804115735598355e-11</v>
      </c>
      <c r="U1000" s="2" t="n">
        <v>-4.804105062196064e-11</v>
      </c>
      <c r="V1000" s="2" t="n">
        <v>0.001758566589439534</v>
      </c>
      <c r="W1000" s="2" t="n">
        <v>-0.2246224962145631</v>
      </c>
      <c r="X1000" s="2" t="n">
        <v>0.2246293800065141</v>
      </c>
      <c r="Y1000" s="2" t="n">
        <v>4.804105062196064e-11</v>
      </c>
      <c r="AE1000" s="2" t="n">
        <v>-4.749722780003726e-11</v>
      </c>
      <c r="AF1000" s="2" t="n">
        <v>0.001758566327248799</v>
      </c>
      <c r="AG1000" s="2" t="n">
        <v>-0.2246224961939398</v>
      </c>
      <c r="AH1000" s="2" t="n">
        <v>0.2246293799838388</v>
      </c>
      <c r="AI1000" s="2" t="n">
        <v>4.749722780003726e-11</v>
      </c>
      <c r="AO1000" s="2" t="n">
        <v>-4.749720593169173e-11</v>
      </c>
      <c r="AP1000" s="2" t="n">
        <v>0.00175856632725008</v>
      </c>
      <c r="AQ1000" s="2" t="n">
        <v>-0.2246224961940868</v>
      </c>
      <c r="AR1000" s="2" t="n">
        <v>0.2246293799839858</v>
      </c>
      <c r="AS1000" s="2" t="n">
        <v>4.749720593169173e-11</v>
      </c>
      <c r="AY1000" s="2" t="n">
        <v>5.027753528831129e-11</v>
      </c>
      <c r="AZ1000" s="2" t="n">
        <v>5.02775007649993e-11</v>
      </c>
      <c r="BA1000" s="2" t="n">
        <v>4.517374935754055e-11</v>
      </c>
      <c r="BB1000" s="2" t="n">
        <v>4.51736810673543e-11</v>
      </c>
      <c r="BC1000" s="2" t="n">
        <v>-4.830429519283589e-22</v>
      </c>
      <c r="BD1000" s="2" t="n">
        <v>-1.221904969689539e-20</v>
      </c>
      <c r="BE1000" s="2" t="n">
        <v>1.866242680912219e-17</v>
      </c>
      <c r="BF1000" s="2" t="n">
        <v>-7.361351415915673e-19</v>
      </c>
      <c r="BG1000" s="2" t="n">
        <v>-3.857643824445099e-19</v>
      </c>
    </row>
    <row r="1001">
      <c r="A1001" s="2" t="n">
        <v>100</v>
      </c>
      <c r="B1001" t="inlineStr">
        <is>
          <t>ロボット・物体生成</t>
        </is>
      </c>
      <c r="C1001" t="inlineStr"/>
      <c r="D1001" t="inlineStr">
        <is>
          <t>WAITING_FOR_CONTROLLERS</t>
        </is>
      </c>
      <c r="E1001" t="inlineStr">
        <is>
          <t>いいえ</t>
        </is>
      </c>
      <c r="F1001" t="inlineStr">
        <is>
          <t>GRASP_CHECK</t>
        </is>
      </c>
      <c r="G1001" s="2" t="n">
        <v>90</v>
      </c>
      <c r="H1001" s="2" t="n">
        <v>0</v>
      </c>
      <c r="I1001" s="2" t="n">
        <v>0</v>
      </c>
      <c r="J1001" s="2" t="n">
        <v>0</v>
      </c>
      <c r="K1001" s="2" t="n">
        <v>-4.745932106950222e-11</v>
      </c>
      <c r="L1001" s="2" t="n">
        <v>0.00175856658349177</v>
      </c>
      <c r="M1001" s="2" t="n">
        <v>-0.2246224961919342</v>
      </c>
      <c r="N1001" s="2" t="n">
        <v>0.2246293799838393</v>
      </c>
      <c r="O1001" s="2" t="n">
        <v>4.745932106950222e-11</v>
      </c>
      <c r="U1001" s="2" t="n">
        <v>-4.745938606196518e-11</v>
      </c>
      <c r="V1001" s="2" t="n">
        <v>0.001758566583493126</v>
      </c>
      <c r="W1001" s="2" t="n">
        <v>-0.2246224961920811</v>
      </c>
      <c r="X1001" s="2" t="n">
        <v>0.2246293799839862</v>
      </c>
      <c r="Y1001" s="2" t="n">
        <v>4.745938606196518e-11</v>
      </c>
      <c r="AE1001" s="2" t="n">
        <v>-5.345215551979975e-11</v>
      </c>
      <c r="AF1001" s="2" t="n">
        <v>0.001758566337431566</v>
      </c>
      <c r="AG1001" s="2" t="n">
        <v>-0.2246224962043277</v>
      </c>
      <c r="AH1001" s="2" t="n">
        <v>0.2246293799943061</v>
      </c>
      <c r="AI1001" s="2" t="n">
        <v>5.345215551979975e-11</v>
      </c>
      <c r="AO1001" s="2" t="n">
        <v>-5.345212870137309e-11</v>
      </c>
      <c r="AP1001" s="2" t="n">
        <v>0.00175856633742013</v>
      </c>
      <c r="AQ1001" s="2" t="n">
        <v>-0.2246224962029007</v>
      </c>
      <c r="AR1001" s="2" t="n">
        <v>0.224629379992879</v>
      </c>
      <c r="AS1001" s="2" t="n">
        <v>5.345212870137309e-11</v>
      </c>
      <c r="AY1001" s="2" t="n">
        <v>4.999571386643038e-11</v>
      </c>
      <c r="AZ1001" s="2" t="n">
        <v>4.999568929469589e-11</v>
      </c>
      <c r="BA1001" s="2" t="n">
        <v>4.600158997376647e-11</v>
      </c>
      <c r="BB1001" s="2" t="n">
        <v>4.600152583075617e-11</v>
      </c>
      <c r="BC1001" s="2" t="n">
        <v>-4.830429519283589e-22</v>
      </c>
      <c r="BD1001" s="2" t="n">
        <v>-1.221904969689539e-20</v>
      </c>
      <c r="BE1001" s="2" t="n">
        <v>1.866242680912219e-17</v>
      </c>
      <c r="BF1001" s="2" t="n">
        <v>-7.361351415915673e-19</v>
      </c>
      <c r="BG1001" s="2" t="n">
        <v>-3.857643824445099e-19</v>
      </c>
    </row>
    <row r="1002">
      <c r="A1002" s="2" t="n">
        <v>100.1</v>
      </c>
      <c r="B1002" t="inlineStr">
        <is>
          <t>ロボット・物体生成</t>
        </is>
      </c>
      <c r="C1002" t="inlineStr"/>
      <c r="D1002" t="inlineStr">
        <is>
          <t>WAITING_FOR_CONTROLLERS</t>
        </is>
      </c>
      <c r="E1002" t="inlineStr">
        <is>
          <t>いいえ</t>
        </is>
      </c>
      <c r="F1002" t="inlineStr">
        <is>
          <t>GRASP_CHECK</t>
        </is>
      </c>
      <c r="G1002" s="2" t="n">
        <v>90</v>
      </c>
      <c r="H1002" s="2" t="n">
        <v>0</v>
      </c>
      <c r="I1002" s="2" t="n">
        <v>0</v>
      </c>
      <c r="J1002" s="2" t="n">
        <v>0</v>
      </c>
      <c r="K1002" s="2" t="n">
        <v>-5.35582317963335e-11</v>
      </c>
      <c r="L1002" s="2" t="n">
        <v>0.001758566593656499</v>
      </c>
      <c r="M1002" s="2" t="n">
        <v>-0.2246224961995568</v>
      </c>
      <c r="N1002" s="2" t="n">
        <v>0.2246293799915413</v>
      </c>
      <c r="O1002" s="2" t="n">
        <v>5.35582317963335e-11</v>
      </c>
      <c r="U1002" s="2" t="n">
        <v>-5.355819239219154e-11</v>
      </c>
      <c r="V1002" s="2" t="n">
        <v>0.001758566593644971</v>
      </c>
      <c r="W1002" s="2" t="n">
        <v>-0.2246224961980912</v>
      </c>
      <c r="X1002" s="2" t="n">
        <v>0.2246293799900756</v>
      </c>
      <c r="Y1002" s="2" t="n">
        <v>5.355819239219154e-11</v>
      </c>
      <c r="AE1002" s="2" t="n">
        <v>-5.4564571920691e-11</v>
      </c>
      <c r="AF1002" s="2" t="n">
        <v>0.001758566365240306</v>
      </c>
      <c r="AG1002" s="2" t="n">
        <v>-0.2246224962364326</v>
      </c>
      <c r="AH1002" s="2" t="n">
        <v>0.2246293800266277</v>
      </c>
      <c r="AI1002" s="2" t="n">
        <v>5.4564571920691e-11</v>
      </c>
      <c r="AO1002" s="2" t="n">
        <v>-5.456440160371659e-11</v>
      </c>
      <c r="AP1002" s="2" t="n">
        <v>0.001758566365226609</v>
      </c>
      <c r="AQ1002" s="2" t="n">
        <v>-0.2246224962347115</v>
      </c>
      <c r="AR1002" s="2" t="n">
        <v>0.2246293800249066</v>
      </c>
      <c r="AS1002" s="2" t="n">
        <v>5.456440160371659e-11</v>
      </c>
      <c r="AY1002" s="2" t="n">
        <v>5.03519656594207e-11</v>
      </c>
      <c r="AZ1002" s="2" t="n">
        <v>5.035193960444546e-11</v>
      </c>
      <c r="BA1002" s="2" t="n">
        <v>4.685788816845892e-11</v>
      </c>
      <c r="BB1002" s="2" t="n">
        <v>4.685781340805221e-11</v>
      </c>
      <c r="BC1002" s="2" t="n">
        <v>-4.830429519283589e-22</v>
      </c>
      <c r="BD1002" s="2" t="n">
        <v>-1.221904969689539e-20</v>
      </c>
      <c r="BE1002" s="2" t="n">
        <v>1.866242680912219e-17</v>
      </c>
      <c r="BF1002" s="2" t="n">
        <v>-7.361351415915673e-19</v>
      </c>
      <c r="BG1002" s="2" t="n">
        <v>-3.857643824445099e-19</v>
      </c>
    </row>
    <row r="1003">
      <c r="A1003" s="2" t="n">
        <v>100.2</v>
      </c>
      <c r="B1003" t="inlineStr">
        <is>
          <t>ロボット・物体生成</t>
        </is>
      </c>
      <c r="C1003" t="inlineStr"/>
      <c r="D1003" t="inlineStr">
        <is>
          <t>WAITING_FOR_CONTROLLERS</t>
        </is>
      </c>
      <c r="E1003" t="inlineStr">
        <is>
          <t>いいえ</t>
        </is>
      </c>
      <c r="F1003" t="inlineStr">
        <is>
          <t>GRASP_CHECK</t>
        </is>
      </c>
      <c r="G1003" s="2" t="n">
        <v>90</v>
      </c>
      <c r="H1003" s="2" t="n">
        <v>0</v>
      </c>
      <c r="I1003" s="2" t="n">
        <v>0</v>
      </c>
      <c r="J1003" s="2" t="n">
        <v>0</v>
      </c>
      <c r="K1003" s="2" t="n">
        <v>-4.261462415422506e-11</v>
      </c>
      <c r="L1003" s="2" t="n">
        <v>0.001758566611802459</v>
      </c>
      <c r="M1003" s="2" t="n">
        <v>-0.2246224962135699</v>
      </c>
      <c r="N1003" s="2" t="n">
        <v>0.224629380005696</v>
      </c>
      <c r="O1003" s="2" t="n">
        <v>4.261462415422506e-11</v>
      </c>
      <c r="U1003" s="2" t="n">
        <v>-4.261451759693502e-11</v>
      </c>
      <c r="V1003" s="2" t="n">
        <v>0.001758566611813808</v>
      </c>
      <c r="W1003" s="2" t="n">
        <v>-0.2246224962149969</v>
      </c>
      <c r="X1003" s="2" t="n">
        <v>0.224629380007123</v>
      </c>
      <c r="Y1003" s="2" t="n">
        <v>4.261451759693502e-11</v>
      </c>
      <c r="AE1003" s="2" t="n">
        <v>-4.195619824147593e-11</v>
      </c>
      <c r="AF1003" s="2" t="n">
        <v>0.001758566349685473</v>
      </c>
      <c r="AG1003" s="2" t="n">
        <v>-0.224622496202223</v>
      </c>
      <c r="AH1003" s="2" t="n">
        <v>0.2246293799922973</v>
      </c>
      <c r="AI1003" s="2" t="n">
        <v>4.195619824147593e-11</v>
      </c>
      <c r="AO1003" s="2" t="n">
        <v>-4.195618882520393e-11</v>
      </c>
      <c r="AP1003" s="2" t="n">
        <v>0.001758566349698457</v>
      </c>
      <c r="AQ1003" s="2" t="n">
        <v>-0.2246224962038354</v>
      </c>
      <c r="AR1003" s="2" t="n">
        <v>0.2246293799939099</v>
      </c>
      <c r="AS1003" s="2" t="n">
        <v>4.195618882520393e-11</v>
      </c>
      <c r="AY1003" s="2" t="n">
        <v>4.957823150890114e-11</v>
      </c>
      <c r="AZ1003" s="2" t="n">
        <v>4.957819740369441e-11</v>
      </c>
      <c r="BA1003" s="2" t="n">
        <v>4.636771917576062e-11</v>
      </c>
      <c r="BB1003" s="2" t="n">
        <v>4.636765094976738e-11</v>
      </c>
      <c r="BC1003" s="2" t="n">
        <v>-4.830429519283589e-22</v>
      </c>
      <c r="BD1003" s="2" t="n">
        <v>-1.221904969689539e-20</v>
      </c>
      <c r="BE1003" s="2" t="n">
        <v>1.866242680912219e-17</v>
      </c>
      <c r="BF1003" s="2" t="n">
        <v>-7.361351415915673e-19</v>
      </c>
      <c r="BG1003" s="2" t="n">
        <v>-3.857643824445099e-19</v>
      </c>
    </row>
    <row r="1004">
      <c r="A1004" s="2" t="n">
        <v>100.3</v>
      </c>
      <c r="B1004" t="inlineStr">
        <is>
          <t>ロボット・物体生成</t>
        </is>
      </c>
      <c r="C1004" t="inlineStr"/>
      <c r="D1004" t="inlineStr">
        <is>
          <t>WAITING_FOR_CONTROLLERS</t>
        </is>
      </c>
      <c r="E1004" t="inlineStr">
        <is>
          <t>いいえ</t>
        </is>
      </c>
      <c r="F1004" t="inlineStr">
        <is>
          <t>GRASP_CHECK</t>
        </is>
      </c>
      <c r="G1004" s="2" t="n">
        <v>90</v>
      </c>
      <c r="H1004" s="2" t="n">
        <v>0</v>
      </c>
      <c r="I1004" s="2" t="n">
        <v>0</v>
      </c>
      <c r="J1004" s="2" t="n">
        <v>0</v>
      </c>
      <c r="K1004" s="2" t="n">
        <v>-4.246728061427987e-11</v>
      </c>
      <c r="L1004" s="2" t="n">
        <v>0.001758566617161652</v>
      </c>
      <c r="M1004" s="2" t="n">
        <v>-0.2246224962162904</v>
      </c>
      <c r="N1004" s="2" t="n">
        <v>0.2246293800084584</v>
      </c>
      <c r="O1004" s="2" t="n">
        <v>4.246728061427987e-11</v>
      </c>
      <c r="U1004" s="2" t="n">
        <v>-4.24671134509672e-11</v>
      </c>
      <c r="V1004" s="2" t="n">
        <v>0.001758566617173226</v>
      </c>
      <c r="W1004" s="2" t="n">
        <v>-0.224622496217756</v>
      </c>
      <c r="X1004" s="2" t="n">
        <v>0.224629380009924</v>
      </c>
      <c r="Y1004" s="2" t="n">
        <v>4.24671134509672e-11</v>
      </c>
      <c r="AE1004" s="2" t="n">
        <v>-4.860883016249241e-11</v>
      </c>
      <c r="AF1004" s="2" t="n">
        <v>0.001758566371085222</v>
      </c>
      <c r="AG1004" s="2" t="n">
        <v>-0.2246224962259202</v>
      </c>
      <c r="AH1004" s="2" t="n">
        <v>0.2246293800161614</v>
      </c>
      <c r="AI1004" s="2" t="n">
        <v>4.860883016249241e-11</v>
      </c>
      <c r="AO1004" s="2" t="n">
        <v>-4.860865301098481e-11</v>
      </c>
      <c r="AP1004" s="2" t="n">
        <v>0.001758566371083881</v>
      </c>
      <c r="AQ1004" s="2" t="n">
        <v>-0.2246224962257734</v>
      </c>
      <c r="AR1004" s="2" t="n">
        <v>0.2246293800160146</v>
      </c>
      <c r="AS1004" s="2" t="n">
        <v>4.860865301098481e-11</v>
      </c>
      <c r="AY1004" s="2" t="n">
        <v>4.886713641943901e-11</v>
      </c>
      <c r="AZ1004" s="2" t="n">
        <v>4.88670890084217e-11</v>
      </c>
      <c r="BA1004" s="2" t="n">
        <v>4.65918302744338e-11</v>
      </c>
      <c r="BB1004" s="2" t="n">
        <v>4.659175115588913e-11</v>
      </c>
      <c r="BC1004" s="2" t="n">
        <v>-4.830429519283589e-22</v>
      </c>
      <c r="BD1004" s="2" t="n">
        <v>-1.221904969689539e-20</v>
      </c>
      <c r="BE1004" s="2" t="n">
        <v>1.866242680912219e-17</v>
      </c>
      <c r="BF1004" s="2" t="n">
        <v>-7.361351415915673e-19</v>
      </c>
      <c r="BG1004" s="2" t="n">
        <v>-3.857643824445099e-19</v>
      </c>
    </row>
    <row r="1005">
      <c r="A1005" s="2" t="n">
        <v>100.4</v>
      </c>
      <c r="B1005" t="inlineStr">
        <is>
          <t>ロボット・物体生成</t>
        </is>
      </c>
      <c r="C1005" t="inlineStr"/>
      <c r="D1005" t="inlineStr">
        <is>
          <t>WAITING_FOR_CONTROLLERS</t>
        </is>
      </c>
      <c r="E1005" t="inlineStr">
        <is>
          <t>いいえ</t>
        </is>
      </c>
      <c r="F1005" t="inlineStr">
        <is>
          <t>GRASP_CHECK</t>
        </is>
      </c>
      <c r="G1005" s="2" t="n">
        <v>90</v>
      </c>
      <c r="H1005" s="2" t="n">
        <v>0</v>
      </c>
      <c r="I1005" s="2" t="n">
        <v>0</v>
      </c>
      <c r="J1005" s="2" t="n">
        <v>0</v>
      </c>
      <c r="K1005" s="2" t="n">
        <v>-4.804132417195653e-11</v>
      </c>
      <c r="L1005" s="2" t="n">
        <v>0.001758566616150966</v>
      </c>
      <c r="M1005" s="2" t="n">
        <v>-0.2246224962143588</v>
      </c>
      <c r="N1005" s="2" t="n">
        <v>0.2246293800065189</v>
      </c>
      <c r="O1005" s="2" t="n">
        <v>4.804132417195653e-11</v>
      </c>
      <c r="U1005" s="2" t="n">
        <v>-4.804131735181451e-11</v>
      </c>
      <c r="V1005" s="2" t="n">
        <v>0.001758566616150798</v>
      </c>
      <c r="W1005" s="2" t="n">
        <v>-0.2246224962143512</v>
      </c>
      <c r="X1005" s="2" t="n">
        <v>0.2246293800065113</v>
      </c>
      <c r="Y1005" s="2" t="n">
        <v>4.804131735181451e-11</v>
      </c>
      <c r="AE1005" s="2" t="n">
        <v>-4.861274474094108e-11</v>
      </c>
      <c r="AF1005" s="2" t="n">
        <v>0.00175856637642833</v>
      </c>
      <c r="AG1005" s="2" t="n">
        <v>-0.2246224962258787</v>
      </c>
      <c r="AH1005" s="2" t="n">
        <v>0.2246293800161617</v>
      </c>
      <c r="AI1005" s="2" t="n">
        <v>4.861274474094108e-11</v>
      </c>
      <c r="AO1005" s="2" t="n">
        <v>-4.861268052656653e-11</v>
      </c>
      <c r="AP1005" s="2" t="n">
        <v>0.001758566376427377</v>
      </c>
      <c r="AQ1005" s="2" t="n">
        <v>-0.2246224962257316</v>
      </c>
      <c r="AR1005" s="2" t="n">
        <v>0.2246293800160146</v>
      </c>
      <c r="AS1005" s="2" t="n">
        <v>4.861268052656653e-11</v>
      </c>
      <c r="AY1005" s="2" t="n">
        <v>4.878455519469077e-11</v>
      </c>
      <c r="AZ1005" s="2" t="n">
        <v>4.878451184276098e-11</v>
      </c>
      <c r="BA1005" s="2" t="n">
        <v>4.679392172108454e-11</v>
      </c>
      <c r="BB1005" s="2" t="n">
        <v>4.679384409295687e-11</v>
      </c>
      <c r="BC1005" s="2" t="n">
        <v>-4.830429519283589e-22</v>
      </c>
      <c r="BD1005" s="2" t="n">
        <v>-1.221904969689539e-20</v>
      </c>
      <c r="BE1005" s="2" t="n">
        <v>1.866242680912219e-17</v>
      </c>
      <c r="BF1005" s="2" t="n">
        <v>-7.361351415915673e-19</v>
      </c>
      <c r="BG1005" s="2" t="n">
        <v>-3.857643824445099e-19</v>
      </c>
    </row>
    <row r="1006">
      <c r="A1006" s="2" t="n">
        <v>100.5</v>
      </c>
      <c r="B1006" t="inlineStr">
        <is>
          <t>ロボット・物体生成</t>
        </is>
      </c>
      <c r="C1006" t="inlineStr"/>
      <c r="D1006" t="inlineStr">
        <is>
          <t>WAITING_FOR_CONTROLLERS</t>
        </is>
      </c>
      <c r="E1006" t="inlineStr">
        <is>
          <t>いいえ</t>
        </is>
      </c>
      <c r="F1006" t="inlineStr">
        <is>
          <t>GRASP_CHECK</t>
        </is>
      </c>
      <c r="G1006" s="2" t="n">
        <v>90</v>
      </c>
      <c r="H1006" s="2" t="n">
        <v>0</v>
      </c>
      <c r="I1006" s="2" t="n">
        <v>0</v>
      </c>
      <c r="J1006" s="2" t="n">
        <v>0</v>
      </c>
      <c r="K1006" s="2" t="n">
        <v>-6.502926561100536e-11</v>
      </c>
      <c r="L1006" s="2" t="n">
        <v>0.001758566613400974</v>
      </c>
      <c r="M1006" s="2" t="n">
        <v>-0.2246224961948902</v>
      </c>
      <c r="N1006" s="2" t="n">
        <v>0.2246293799870294</v>
      </c>
      <c r="O1006" s="2" t="n">
        <v>6.502926561100536e-11</v>
      </c>
      <c r="U1006" s="2" t="n">
        <v>-6.502924296408814e-11</v>
      </c>
      <c r="V1006" s="2" t="n">
        <v>0.001758566613365522</v>
      </c>
      <c r="W1006" s="2" t="n">
        <v>-0.2246224961903926</v>
      </c>
      <c r="X1006" s="2" t="n">
        <v>0.2246293799825316</v>
      </c>
      <c r="Y1006" s="2" t="n">
        <v>6.502924296408814e-11</v>
      </c>
      <c r="AE1006" s="2" t="n">
        <v>-4.860838551154553e-11</v>
      </c>
      <c r="AF1006" s="2" t="n">
        <v>0.001758566381769849</v>
      </c>
      <c r="AG1006" s="2" t="n">
        <v>-0.2246224962258366</v>
      </c>
      <c r="AH1006" s="2" t="n">
        <v>0.2246293800161615</v>
      </c>
      <c r="AI1006" s="2" t="n">
        <v>4.860838551154553e-11</v>
      </c>
      <c r="AO1006" s="2" t="n">
        <v>-4.860826289144162e-11</v>
      </c>
      <c r="AP1006" s="2" t="n">
        <v>0.001758566381768653</v>
      </c>
      <c r="AQ1006" s="2" t="n">
        <v>-0.2246224962256896</v>
      </c>
      <c r="AR1006" s="2" t="n">
        <v>0.2246293800160144</v>
      </c>
      <c r="AS1006" s="2" t="n">
        <v>4.860826289144162e-11</v>
      </c>
      <c r="AY1006" s="2" t="n">
        <v>5.040902623632223e-11</v>
      </c>
      <c r="AZ1006" s="2" t="n">
        <v>5.04089849548937e-11</v>
      </c>
      <c r="BA1006" s="2" t="n">
        <v>4.697536810013064e-11</v>
      </c>
      <c r="BB1006" s="2" t="n">
        <v>4.697528597280535e-11</v>
      </c>
      <c r="BC1006" s="2" t="n">
        <v>-4.830429519283589e-22</v>
      </c>
      <c r="BD1006" s="2" t="n">
        <v>-1.221904969689539e-20</v>
      </c>
      <c r="BE1006" s="2" t="n">
        <v>1.866242680912219e-17</v>
      </c>
      <c r="BF1006" s="2" t="n">
        <v>-7.361351415915673e-19</v>
      </c>
      <c r="BG1006" s="2" t="n">
        <v>-3.857643824445099e-19</v>
      </c>
    </row>
    <row r="1007">
      <c r="A1007" s="2" t="n">
        <v>100.6</v>
      </c>
      <c r="B1007" t="inlineStr">
        <is>
          <t>ロボット・物体生成</t>
        </is>
      </c>
      <c r="C1007" t="inlineStr"/>
      <c r="D1007" t="inlineStr">
        <is>
          <t>WAITING_FOR_CONTROLLERS</t>
        </is>
      </c>
      <c r="E1007" t="inlineStr">
        <is>
          <t>いいえ</t>
        </is>
      </c>
      <c r="F1007" t="inlineStr">
        <is>
          <t>GRASP_CHECK</t>
        </is>
      </c>
      <c r="G1007" s="2" t="n">
        <v>90</v>
      </c>
      <c r="H1007" s="2" t="n">
        <v>0</v>
      </c>
      <c r="I1007" s="2" t="n">
        <v>0</v>
      </c>
      <c r="J1007" s="2" t="n">
        <v>0</v>
      </c>
      <c r="K1007" s="2" t="n">
        <v>-5.355790586056612e-11</v>
      </c>
      <c r="L1007" s="2" t="n">
        <v>0.001758566620368416</v>
      </c>
      <c r="M1007" s="2" t="n">
        <v>-0.2246224961993474</v>
      </c>
      <c r="N1007" s="2" t="n">
        <v>0.224629379991541</v>
      </c>
      <c r="O1007" s="2" t="n">
        <v>5.355790586056612e-11</v>
      </c>
      <c r="U1007" s="2" t="n">
        <v>-5.355789756824784e-11</v>
      </c>
      <c r="V1007" s="2" t="n">
        <v>0.001758566620356953</v>
      </c>
      <c r="W1007" s="2" t="n">
        <v>-0.2246224961978818</v>
      </c>
      <c r="X1007" s="2" t="n">
        <v>0.2246293799900753</v>
      </c>
      <c r="Y1007" s="2" t="n">
        <v>5.355789756824784e-11</v>
      </c>
      <c r="AE1007" s="2" t="n">
        <v>-3.103963095640682e-11</v>
      </c>
      <c r="AF1007" s="2" t="n">
        <v>0.001758566383914076</v>
      </c>
      <c r="AG1007" s="2" t="n">
        <v>-0.2246224962226282</v>
      </c>
      <c r="AH1007" s="2" t="n">
        <v>0.2246293800129699</v>
      </c>
      <c r="AI1007" s="2" t="n">
        <v>3.103963095640682e-11</v>
      </c>
      <c r="AO1007" s="2" t="n">
        <v>-3.103943678900801e-11</v>
      </c>
      <c r="AP1007" s="2" t="n">
        <v>0.001758566383949739</v>
      </c>
      <c r="AQ1007" s="2" t="n">
        <v>-0.2246224962271258</v>
      </c>
      <c r="AR1007" s="2" t="n">
        <v>0.2246293800174677</v>
      </c>
      <c r="AS1007" s="2" t="n">
        <v>3.103943678900801e-11</v>
      </c>
      <c r="AY1007" s="2" t="n">
        <v>5.072391419874663e-11</v>
      </c>
      <c r="AZ1007" s="2" t="n">
        <v>5.072387621622912e-11</v>
      </c>
      <c r="BA1007" s="2" t="n">
        <v>4.538179438575825e-11</v>
      </c>
      <c r="BB1007" s="2" t="n">
        <v>4.538170105442562e-11</v>
      </c>
      <c r="BC1007" s="2" t="n">
        <v>-4.830429519283589e-22</v>
      </c>
      <c r="BD1007" s="2" t="n">
        <v>-1.221904969689539e-20</v>
      </c>
      <c r="BE1007" s="2" t="n">
        <v>1.866242680912219e-17</v>
      </c>
      <c r="BF1007" s="2" t="n">
        <v>-7.361351415915673e-19</v>
      </c>
      <c r="BG1007" s="2" t="n">
        <v>-3.857643824445099e-19</v>
      </c>
    </row>
    <row r="1008">
      <c r="A1008" s="2" t="n">
        <v>100.7</v>
      </c>
      <c r="B1008" t="inlineStr">
        <is>
          <t>ロボット・物体生成</t>
        </is>
      </c>
      <c r="C1008" t="inlineStr"/>
      <c r="D1008" t="inlineStr">
        <is>
          <t>WAITING_FOR_CONTROLLERS</t>
        </is>
      </c>
      <c r="E1008" t="inlineStr">
        <is>
          <t>いいえ</t>
        </is>
      </c>
      <c r="F1008" t="inlineStr">
        <is>
          <t>GRASP_CHECK</t>
        </is>
      </c>
      <c r="G1008" s="2" t="n">
        <v>90</v>
      </c>
      <c r="H1008" s="2" t="n">
        <v>0</v>
      </c>
      <c r="I1008" s="2" t="n">
        <v>0</v>
      </c>
      <c r="J1008" s="2" t="n">
        <v>0</v>
      </c>
      <c r="K1008" s="2" t="n">
        <v>-3.637025691374811e-11</v>
      </c>
      <c r="L1008" s="2" t="n">
        <v>0.001758566633709065</v>
      </c>
      <c r="M1008" s="2" t="n">
        <v>-0.2246224962084578</v>
      </c>
      <c r="N1008" s="2" t="n">
        <v>0.2246293800007555</v>
      </c>
      <c r="O1008" s="2" t="n">
        <v>3.637025691374811e-11</v>
      </c>
      <c r="U1008" s="2" t="n">
        <v>-3.637009986104648e-11</v>
      </c>
      <c r="V1008" s="2" t="n">
        <v>0.001758566633733589</v>
      </c>
      <c r="W1008" s="2" t="n">
        <v>-0.2246224962115358</v>
      </c>
      <c r="X1008" s="2" t="n">
        <v>0.2246293800038337</v>
      </c>
      <c r="Y1008" s="2" t="n">
        <v>3.637009986104648e-11</v>
      </c>
      <c r="AE1008" s="2" t="n">
        <v>-4.860854472730383e-11</v>
      </c>
      <c r="AF1008" s="2" t="n">
        <v>0.001758566392454691</v>
      </c>
      <c r="AG1008" s="2" t="n">
        <v>-0.2246224962257524</v>
      </c>
      <c r="AH1008" s="2" t="n">
        <v>0.2246293800161609</v>
      </c>
      <c r="AI1008" s="2" t="n">
        <v>4.860854472730383e-11</v>
      </c>
      <c r="AO1008" s="2" t="n">
        <v>-4.860830636856107e-11</v>
      </c>
      <c r="AP1008" s="2" t="n">
        <v>0.001758566392453484</v>
      </c>
      <c r="AQ1008" s="2" t="n">
        <v>-0.2246224962256053</v>
      </c>
      <c r="AR1008" s="2" t="n">
        <v>0.2246293800160138</v>
      </c>
      <c r="AS1008" s="2" t="n">
        <v>4.860830636856107e-11</v>
      </c>
      <c r="AY1008" s="2" t="n">
        <v>4.928854847024678e-11</v>
      </c>
      <c r="AZ1008" s="2" t="n">
        <v>4.928849858071086e-11</v>
      </c>
      <c r="BA1008" s="2" t="n">
        <v>4.570446941991281e-11</v>
      </c>
      <c r="BB1008" s="2" t="n">
        <v>4.570436158583916e-11</v>
      </c>
      <c r="BC1008" s="2" t="n">
        <v>-4.830429519283589e-22</v>
      </c>
      <c r="BD1008" s="2" t="n">
        <v>-1.221904969689539e-20</v>
      </c>
      <c r="BE1008" s="2" t="n">
        <v>1.866242680912219e-17</v>
      </c>
      <c r="BF1008" s="2" t="n">
        <v>-7.361351415915673e-19</v>
      </c>
      <c r="BG1008" s="2" t="n">
        <v>-3.857643824445099e-19</v>
      </c>
    </row>
    <row r="1009">
      <c r="A1009" s="2" t="n">
        <v>100.8</v>
      </c>
      <c r="B1009" t="inlineStr">
        <is>
          <t>ロボット・物体生成</t>
        </is>
      </c>
      <c r="C1009" t="inlineStr"/>
      <c r="D1009" t="inlineStr">
        <is>
          <t>WAITING_FOR_CONTROLLERS</t>
        </is>
      </c>
      <c r="E1009" t="inlineStr">
        <is>
          <t>いいえ</t>
        </is>
      </c>
      <c r="F1009" t="inlineStr">
        <is>
          <t>GRASP_CHECK</t>
        </is>
      </c>
      <c r="G1009" s="2" t="n">
        <v>90</v>
      </c>
      <c r="H1009" s="2" t="n">
        <v>0</v>
      </c>
      <c r="I1009" s="2" t="n">
        <v>0</v>
      </c>
      <c r="J1009" s="2" t="n">
        <v>0</v>
      </c>
      <c r="K1009" s="2" t="n">
        <v>-4.856921007407495e-11</v>
      </c>
      <c r="L1009" s="2" t="n">
        <v>0.001758566648696865</v>
      </c>
      <c r="M1009" s="2" t="n">
        <v>-0.2246224962237468</v>
      </c>
      <c r="N1009" s="2" t="n">
        <v>0.2246293800161614</v>
      </c>
      <c r="O1009" s="2" t="n">
        <v>4.856921007407495e-11</v>
      </c>
      <c r="U1009" s="2" t="n">
        <v>-4.856898647155066e-11</v>
      </c>
      <c r="V1009" s="2" t="n">
        <v>0.001758566648695596</v>
      </c>
      <c r="W1009" s="2" t="n">
        <v>-0.2246224962235998</v>
      </c>
      <c r="X1009" s="2" t="n">
        <v>0.2246293800160144</v>
      </c>
      <c r="Y1009" s="2" t="n">
        <v>4.856898647155066e-11</v>
      </c>
      <c r="AE1009" s="2" t="n">
        <v>-6.010989227141364e-11</v>
      </c>
      <c r="AF1009" s="2" t="n">
        <v>0.001758566396226184</v>
      </c>
      <c r="AG1009" s="2" t="n">
        <v>-0.2246224962277328</v>
      </c>
      <c r="AH1009" s="2" t="n">
        <v>0.2246293800181707</v>
      </c>
      <c r="AI1009" s="2" t="n">
        <v>6.010989227141364e-11</v>
      </c>
      <c r="AO1009" s="2" t="n">
        <v>-6.010978125065886e-11</v>
      </c>
      <c r="AP1009" s="2" t="n">
        <v>0.001758566396201022</v>
      </c>
      <c r="AQ1009" s="2" t="n">
        <v>-0.2246224962245461</v>
      </c>
      <c r="AR1009" s="2" t="n">
        <v>0.2246293800149839</v>
      </c>
      <c r="AS1009" s="2" t="n">
        <v>6.010978125065886e-11</v>
      </c>
      <c r="AY1009" s="2" t="n">
        <v>4.92166146306296e-11</v>
      </c>
      <c r="AZ1009" s="2" t="n">
        <v>4.921654736979484e-11</v>
      </c>
      <c r="BA1009" s="2" t="n">
        <v>4.714501170506289e-11</v>
      </c>
      <c r="BB1009" s="2" t="n">
        <v>4.714490355232113e-11</v>
      </c>
      <c r="BC1009" s="2" t="n">
        <v>-4.830429519283589e-22</v>
      </c>
      <c r="BD1009" s="2" t="n">
        <v>-1.221904969689539e-20</v>
      </c>
      <c r="BE1009" s="2" t="n">
        <v>1.866242680912219e-17</v>
      </c>
      <c r="BF1009" s="2" t="n">
        <v>-7.361351415915673e-19</v>
      </c>
      <c r="BG1009" s="2" t="n">
        <v>-3.857643824445099e-19</v>
      </c>
    </row>
    <row r="1010">
      <c r="A1010" s="2" t="n">
        <v>100.9</v>
      </c>
      <c r="B1010" t="inlineStr">
        <is>
          <t>ロボット・物体生成</t>
        </is>
      </c>
      <c r="C1010" t="inlineStr"/>
      <c r="D1010" t="inlineStr">
        <is>
          <t>WAITING_FOR_CONTROLLERS</t>
        </is>
      </c>
      <c r="E1010" t="inlineStr">
        <is>
          <t>いいえ</t>
        </is>
      </c>
      <c r="F1010" t="inlineStr">
        <is>
          <t>GRASP_CHECK</t>
        </is>
      </c>
      <c r="G1010" s="2" t="n">
        <v>90</v>
      </c>
      <c r="H1010" s="2" t="n">
        <v>0</v>
      </c>
      <c r="I1010" s="2" t="n">
        <v>0</v>
      </c>
      <c r="J1010" s="2" t="n">
        <v>0</v>
      </c>
      <c r="K1010" s="2" t="n">
        <v>-3.637006602829367e-11</v>
      </c>
      <c r="L1010" s="2" t="n">
        <v>0.001758566644394016</v>
      </c>
      <c r="M1010" s="2" t="n">
        <v>-0.2246224962083749</v>
      </c>
      <c r="N1010" s="2" t="n">
        <v>0.2246293800007563</v>
      </c>
      <c r="O1010" s="2" t="n">
        <v>3.637006602829367e-11</v>
      </c>
      <c r="U1010" s="2" t="n">
        <v>-3.636999100742855e-11</v>
      </c>
      <c r="V1010" s="2" t="n">
        <v>0.001758566644418499</v>
      </c>
      <c r="W1010" s="2" t="n">
        <v>-0.2246224962114529</v>
      </c>
      <c r="X1010" s="2" t="n">
        <v>0.2246293800038344</v>
      </c>
      <c r="Y1010" s="2" t="n">
        <v>3.636999100742855e-11</v>
      </c>
      <c r="AE1010" s="2" t="n">
        <v>-5.896857176698113e-11</v>
      </c>
      <c r="AF1010" s="2" t="n">
        <v>0.001758566379046326</v>
      </c>
      <c r="AG1010" s="2" t="n">
        <v>-0.2246224961890222</v>
      </c>
      <c r="AH1010" s="2" t="n">
        <v>0.2246293799793268</v>
      </c>
      <c r="AI1010" s="2" t="n">
        <v>5.896857176698113e-11</v>
      </c>
      <c r="AO1010" s="2" t="n">
        <v>-5.896843909627339e-11</v>
      </c>
      <c r="AP1010" s="2" t="n">
        <v>0.001758566379023572</v>
      </c>
      <c r="AQ1010" s="2" t="n">
        <v>-0.2246224961861371</v>
      </c>
      <c r="AR1010" s="2" t="n">
        <v>0.2246293799764417</v>
      </c>
      <c r="AS1010" s="2" t="n">
        <v>5.896843909627339e-11</v>
      </c>
      <c r="AY1010" s="2" t="n">
        <v>4.7931959770396e-11</v>
      </c>
      <c r="AZ1010" s="2" t="n">
        <v>4.793189173355822e-11</v>
      </c>
      <c r="BA1010" s="2" t="n">
        <v>4.832736771125471e-11</v>
      </c>
      <c r="BB1010" s="2" t="n">
        <v>4.832725710671636e-11</v>
      </c>
      <c r="BC1010" s="2" t="n">
        <v>-4.830429519283589e-22</v>
      </c>
      <c r="BD1010" s="2" t="n">
        <v>-1.221904969689539e-20</v>
      </c>
      <c r="BE1010" s="2" t="n">
        <v>1.866242680912219e-17</v>
      </c>
      <c r="BF1010" s="2" t="n">
        <v>-7.361351415915673e-19</v>
      </c>
      <c r="BG1010" s="2" t="n">
        <v>-3.857643824445099e-19</v>
      </c>
    </row>
    <row r="1011">
      <c r="A1011" s="2" t="n">
        <v>101</v>
      </c>
      <c r="B1011" t="inlineStr">
        <is>
          <t>ロボット・物体生成</t>
        </is>
      </c>
      <c r="C1011" t="inlineStr"/>
      <c r="D1011" t="inlineStr">
        <is>
          <t>WAITING_FOR_CONTROLLERS</t>
        </is>
      </c>
      <c r="E1011" t="inlineStr">
        <is>
          <t>いいえ</t>
        </is>
      </c>
      <c r="F1011" t="inlineStr">
        <is>
          <t>GRASP_CHECK</t>
        </is>
      </c>
      <c r="G1011" s="2" t="n">
        <v>90</v>
      </c>
      <c r="H1011" s="2" t="n">
        <v>0</v>
      </c>
      <c r="I1011" s="2" t="n">
        <v>0</v>
      </c>
      <c r="J1011" s="2" t="n">
        <v>0</v>
      </c>
      <c r="K1011" s="2" t="n">
        <v>-4.150050321458173e-11</v>
      </c>
      <c r="L1011" s="2" t="n">
        <v>0.001758566632074428</v>
      </c>
      <c r="M1011" s="2" t="n">
        <v>-0.2246224961810876</v>
      </c>
      <c r="N1011" s="2" t="n">
        <v>0.2246293799733734</v>
      </c>
      <c r="O1011" s="2" t="n">
        <v>4.150050321458173e-11</v>
      </c>
      <c r="U1011" s="2" t="n">
        <v>-4.150050699588156e-11</v>
      </c>
      <c r="V1011" s="2" t="n">
        <v>0.001758566632088086</v>
      </c>
      <c r="W1011" s="2" t="n">
        <v>-0.2246224961828086</v>
      </c>
      <c r="X1011" s="2" t="n">
        <v>0.2246293799750945</v>
      </c>
      <c r="Y1011" s="2" t="n">
        <v>4.150050699588156e-11</v>
      </c>
      <c r="AE1011" s="2" t="n">
        <v>-4.32415817212956e-11</v>
      </c>
      <c r="AF1011" s="2" t="n">
        <v>0.001758566414930784</v>
      </c>
      <c r="AG1011" s="2" t="n">
        <v>-0.2246224962377925</v>
      </c>
      <c r="AH1011" s="2" t="n">
        <v>0.2246293800283766</v>
      </c>
      <c r="AI1011" s="2" t="n">
        <v>4.32415817212956e-11</v>
      </c>
      <c r="AO1011" s="2" t="n">
        <v>-4.324151571139913e-11</v>
      </c>
      <c r="AP1011" s="2" t="n">
        <v>0.001758566414940863</v>
      </c>
      <c r="AQ1011" s="2" t="n">
        <v>-0.224622496239065</v>
      </c>
      <c r="AR1011" s="2" t="n">
        <v>0.2246293800296491</v>
      </c>
      <c r="AS1011" s="2" t="n">
        <v>4.324151571139913e-11</v>
      </c>
      <c r="AY1011" s="2" t="n">
        <v>4.728881411481458e-11</v>
      </c>
      <c r="AZ1011" s="2" t="n">
        <v>4.728875325979055e-11</v>
      </c>
      <c r="BA1011" s="2" t="n">
        <v>4.78187891122588e-11</v>
      </c>
      <c r="BB1011" s="2" t="n">
        <v>4.781868296718464e-11</v>
      </c>
      <c r="BC1011" s="2" t="n">
        <v>-4.830429519283589e-22</v>
      </c>
      <c r="BD1011" s="2" t="n">
        <v>-1.221904969689539e-20</v>
      </c>
      <c r="BE1011" s="2" t="n">
        <v>1.866242680912219e-17</v>
      </c>
      <c r="BF1011" s="2" t="n">
        <v>-7.361351415915673e-19</v>
      </c>
      <c r="BG1011" s="2" t="n">
        <v>-3.857643824445099e-19</v>
      </c>
    </row>
    <row r="1012">
      <c r="A1012" s="2" t="n">
        <v>101.1</v>
      </c>
      <c r="B1012" t="inlineStr">
        <is>
          <t>ロボット・物体生成</t>
        </is>
      </c>
      <c r="C1012" t="inlineStr"/>
      <c r="D1012" t="inlineStr">
        <is>
          <t>WAITING_FOR_CONTROLLERS</t>
        </is>
      </c>
      <c r="E1012" t="inlineStr">
        <is>
          <t>いいえ</t>
        </is>
      </c>
      <c r="F1012" t="inlineStr">
        <is>
          <t>GRASP_CHECK</t>
        </is>
      </c>
      <c r="G1012" s="2" t="n">
        <v>90</v>
      </c>
      <c r="H1012" s="2" t="n">
        <v>0</v>
      </c>
      <c r="I1012" s="2" t="n">
        <v>0</v>
      </c>
      <c r="J1012" s="2" t="n">
        <v>0</v>
      </c>
      <c r="K1012" s="2" t="n">
        <v>-5.355811634252139e-11</v>
      </c>
      <c r="L1012" s="2" t="n">
        <v>0.001758566647080538</v>
      </c>
      <c r="M1012" s="2" t="n">
        <v>-0.2246224961991393</v>
      </c>
      <c r="N1012" s="2" t="n">
        <v>0.224629379991542</v>
      </c>
      <c r="O1012" s="2" t="n">
        <v>5.355811634252139e-11</v>
      </c>
      <c r="U1012" s="2" t="n">
        <v>-5.355792143636899e-11</v>
      </c>
      <c r="V1012" s="2" t="n">
        <v>0.001758566647069021</v>
      </c>
      <c r="W1012" s="2" t="n">
        <v>-0.2246224961976737</v>
      </c>
      <c r="X1012" s="2" t="n">
        <v>0.2246293799900764</v>
      </c>
      <c r="Y1012" s="2" t="n">
        <v>5.355792143636899e-11</v>
      </c>
      <c r="AE1012" s="2" t="n">
        <v>-6.565410862415127e-11</v>
      </c>
      <c r="AF1012" s="2" t="n">
        <v>0.001758566405844579</v>
      </c>
      <c r="AG1012" s="2" t="n">
        <v>-0.2246224962191971</v>
      </c>
      <c r="AH1012" s="2" t="n">
        <v>0.2246293800097106</v>
      </c>
      <c r="AI1012" s="2" t="n">
        <v>6.565410862415127e-11</v>
      </c>
      <c r="AO1012" s="2" t="n">
        <v>-6.565399090824527e-11</v>
      </c>
      <c r="AP1012" s="2" t="n">
        <v>0.001758566405807641</v>
      </c>
      <c r="AQ1012" s="2" t="n">
        <v>-0.2246224962145449</v>
      </c>
      <c r="AR1012" s="2" t="n">
        <v>0.2246293800050583</v>
      </c>
      <c r="AS1012" s="2" t="n">
        <v>6.565399090824527e-11</v>
      </c>
      <c r="AY1012" s="2" t="n">
        <v>4.791574433758527e-11</v>
      </c>
      <c r="AZ1012" s="2" t="n">
        <v>4.791567007744839e-11</v>
      </c>
      <c r="BA1012" s="2" t="n">
        <v>4.960232106344805e-11</v>
      </c>
      <c r="BB1012" s="2" t="n">
        <v>4.960221376129071e-11</v>
      </c>
      <c r="BC1012" s="2" t="n">
        <v>-4.830429519283589e-22</v>
      </c>
      <c r="BD1012" s="2" t="n">
        <v>-1.221904969689539e-20</v>
      </c>
      <c r="BE1012" s="2" t="n">
        <v>1.866242680912219e-17</v>
      </c>
      <c r="BF1012" s="2" t="n">
        <v>-7.361351415915673e-19</v>
      </c>
      <c r="BG1012" s="2" t="n">
        <v>-3.857643824445099e-19</v>
      </c>
    </row>
    <row r="1013">
      <c r="A1013" s="2" t="n">
        <v>101.2</v>
      </c>
      <c r="B1013" t="inlineStr">
        <is>
          <t>ロボット・物体生成</t>
        </is>
      </c>
      <c r="C1013" t="inlineStr"/>
      <c r="D1013" t="inlineStr">
        <is>
          <t>WAITING_FOR_CONTROLLERS</t>
        </is>
      </c>
      <c r="E1013" t="inlineStr">
        <is>
          <t>いいえ</t>
        </is>
      </c>
      <c r="F1013" t="inlineStr">
        <is>
          <t>GRASP_CHECK</t>
        </is>
      </c>
      <c r="G1013" s="2" t="n">
        <v>90</v>
      </c>
      <c r="H1013" s="2" t="n">
        <v>0</v>
      </c>
      <c r="I1013" s="2" t="n">
        <v>0</v>
      </c>
      <c r="J1013" s="2" t="n">
        <v>0</v>
      </c>
      <c r="K1013" s="2" t="n">
        <v>-4.150050355363101e-11</v>
      </c>
      <c r="L1013" s="2" t="n">
        <v>0.001758566642759478</v>
      </c>
      <c r="M1013" s="2" t="n">
        <v>-0.2246224961810024</v>
      </c>
      <c r="N1013" s="2" t="n">
        <v>0.2246293799733718</v>
      </c>
      <c r="O1013" s="2" t="n">
        <v>4.150050355363101e-11</v>
      </c>
      <c r="U1013" s="2" t="n">
        <v>-4.150048908531349e-11</v>
      </c>
      <c r="V1013" s="2" t="n">
        <v>0.001758566642773086</v>
      </c>
      <c r="W1013" s="2" t="n">
        <v>-0.2246224961827235</v>
      </c>
      <c r="X1013" s="2" t="n">
        <v>0.224629379975093</v>
      </c>
      <c r="Y1013" s="2" t="n">
        <v>4.150048908531349e-11</v>
      </c>
      <c r="AE1013" s="2" t="n">
        <v>-3.641089020362502e-11</v>
      </c>
      <c r="AF1013" s="2" t="n">
        <v>0.001758566409520103</v>
      </c>
      <c r="AG1013" s="2" t="n">
        <v>-0.2246224962102136</v>
      </c>
      <c r="AH1013" s="2" t="n">
        <v>0.2246293800007562</v>
      </c>
      <c r="AI1013" s="2" t="n">
        <v>3.641089020362502e-11</v>
      </c>
      <c r="AO1013" s="2" t="n">
        <v>-3.641081599565918e-11</v>
      </c>
      <c r="AP1013" s="2" t="n">
        <v>0.001758566409544508</v>
      </c>
      <c r="AQ1013" s="2" t="n">
        <v>-0.2246224962132917</v>
      </c>
      <c r="AR1013" s="2" t="n">
        <v>0.2246293800038344</v>
      </c>
      <c r="AS1013" s="2" t="n">
        <v>3.641081599565918e-11</v>
      </c>
      <c r="AY1013" s="2" t="n">
        <v>4.727422025918984e-11</v>
      </c>
      <c r="AZ1013" s="2" t="n">
        <v>4.72741519782349e-11</v>
      </c>
      <c r="BA1013" s="2" t="n">
        <v>4.828317797746575e-11</v>
      </c>
      <c r="BB1013" s="2" t="n">
        <v>4.828307398472756e-11</v>
      </c>
      <c r="BC1013" s="2" t="n">
        <v>-4.830429519283589e-22</v>
      </c>
      <c r="BD1013" s="2" t="n">
        <v>-1.221904969689539e-20</v>
      </c>
      <c r="BE1013" s="2" t="n">
        <v>1.866242680912219e-17</v>
      </c>
      <c r="BF1013" s="2" t="n">
        <v>-7.361351415915673e-19</v>
      </c>
      <c r="BG1013" s="2" t="n">
        <v>-3.857643824445099e-19</v>
      </c>
    </row>
    <row r="1014">
      <c r="A1014" s="2" t="n">
        <v>101.3</v>
      </c>
      <c r="B1014" t="inlineStr">
        <is>
          <t>ロボット・物体生成</t>
        </is>
      </c>
      <c r="C1014" t="inlineStr"/>
      <c r="D1014" t="inlineStr">
        <is>
          <t>WAITING_FOR_CONTROLLERS</t>
        </is>
      </c>
      <c r="E1014" t="inlineStr">
        <is>
          <t>いいえ</t>
        </is>
      </c>
      <c r="F1014" t="inlineStr">
        <is>
          <t>GRASP_CHECK</t>
        </is>
      </c>
      <c r="G1014" s="2" t="n">
        <v>90</v>
      </c>
      <c r="H1014" s="2" t="n">
        <v>0</v>
      </c>
      <c r="I1014" s="2" t="n">
        <v>0</v>
      </c>
      <c r="J1014" s="2" t="n">
        <v>0</v>
      </c>
      <c r="K1014" s="2" t="n">
        <v>-3.636996312110679e-11</v>
      </c>
      <c r="L1014" s="2" t="n">
        <v>0.001758566665763539</v>
      </c>
      <c r="M1014" s="2" t="n">
        <v>-0.2246224962082079</v>
      </c>
      <c r="N1014" s="2" t="n">
        <v>0.2246293800007566</v>
      </c>
      <c r="O1014" s="2" t="n">
        <v>3.636996312110679e-11</v>
      </c>
      <c r="U1014" s="2" t="n">
        <v>-3.636991172463406e-11</v>
      </c>
      <c r="V1014" s="2" t="n">
        <v>0.001758566665788042</v>
      </c>
      <c r="W1014" s="2" t="n">
        <v>-0.2246224962112861</v>
      </c>
      <c r="X1014" s="2" t="n">
        <v>0.2246293800038349</v>
      </c>
      <c r="Y1014" s="2" t="n">
        <v>3.636991172463406e-11</v>
      </c>
      <c r="AE1014" s="2" t="n">
        <v>-5.970102379076425e-11</v>
      </c>
      <c r="AF1014" s="2" t="n">
        <v>0.001758566411689645</v>
      </c>
      <c r="AG1014" s="2" t="n">
        <v>-0.2246224962086861</v>
      </c>
      <c r="AH1014" s="2" t="n">
        <v>0.2246293799992457</v>
      </c>
      <c r="AI1014" s="2" t="n">
        <v>5.970102379076425e-11</v>
      </c>
      <c r="AO1014" s="2" t="n">
        <v>-5.970085742055268e-11</v>
      </c>
      <c r="AP1014" s="2" t="n">
        <v>0.001758566411665501</v>
      </c>
      <c r="AQ1014" s="2" t="n">
        <v>-0.2246224962056079</v>
      </c>
      <c r="AR1014" s="2" t="n">
        <v>0.2246293799961674</v>
      </c>
      <c r="AS1014" s="2" t="n">
        <v>5.970085742055268e-11</v>
      </c>
      <c r="AY1014" s="2" t="n">
        <v>4.618379454538154e-11</v>
      </c>
      <c r="AZ1014" s="2" t="n">
        <v>4.618372795287482e-11</v>
      </c>
      <c r="BA1014" s="2" t="n">
        <v>4.94249625587956e-11</v>
      </c>
      <c r="BB1014" s="2" t="n">
        <v>4.942485232831007e-11</v>
      </c>
      <c r="BC1014" s="2" t="n">
        <v>-4.830429519283589e-22</v>
      </c>
      <c r="BD1014" s="2" t="n">
        <v>-1.221904969689539e-20</v>
      </c>
      <c r="BE1014" s="2" t="n">
        <v>1.866242680912219e-17</v>
      </c>
      <c r="BF1014" s="2" t="n">
        <v>-7.361351415915673e-19</v>
      </c>
      <c r="BG1014" s="2" t="n">
        <v>-3.857643824445099e-19</v>
      </c>
    </row>
    <row r="1015">
      <c r="A1015" s="2" t="n">
        <v>101.4</v>
      </c>
      <c r="B1015" t="inlineStr">
        <is>
          <t>ロボット・物体生成</t>
        </is>
      </c>
      <c r="C1015" t="inlineStr"/>
      <c r="D1015" t="inlineStr">
        <is>
          <t>WAITING_FOR_CONTROLLERS</t>
        </is>
      </c>
      <c r="E1015" t="inlineStr">
        <is>
          <t>いいえ</t>
        </is>
      </c>
      <c r="F1015" t="inlineStr">
        <is>
          <t>GRASP_CHECK</t>
        </is>
      </c>
      <c r="G1015" s="2" t="n">
        <v>90</v>
      </c>
      <c r="H1015" s="2" t="n">
        <v>0</v>
      </c>
      <c r="I1015" s="2" t="n">
        <v>0</v>
      </c>
      <c r="J1015" s="2" t="n">
        <v>0</v>
      </c>
      <c r="K1015" s="2" t="n">
        <v>-4.801141400122442e-11</v>
      </c>
      <c r="L1015" s="2" t="n">
        <v>0.001758566669519381</v>
      </c>
      <c r="M1015" s="2" t="n">
        <v>-0.2246224962074214</v>
      </c>
      <c r="N1015" s="2" t="n">
        <v>0.2246293799999995</v>
      </c>
      <c r="O1015" s="2" t="n">
        <v>4.801141400122442e-11</v>
      </c>
      <c r="U1015" s="2" t="n">
        <v>-4.801143972173328e-11</v>
      </c>
      <c r="V1015" s="2" t="n">
        <v>0.001758566669519342</v>
      </c>
      <c r="W1015" s="2" t="n">
        <v>-0.2246224962074214</v>
      </c>
      <c r="X1015" s="2" t="n">
        <v>0.2246293799999995</v>
      </c>
      <c r="Y1015" s="2" t="n">
        <v>4.801143972173328e-11</v>
      </c>
      <c r="AE1015" s="2" t="n">
        <v>-4.250816672263554e-11</v>
      </c>
      <c r="AF1015" s="2" t="n">
        <v>0.001758566425026737</v>
      </c>
      <c r="AG1015" s="2" t="n">
        <v>-0.2246224962177939</v>
      </c>
      <c r="AH1015" s="2" t="n">
        <v>0.2246293800084576</v>
      </c>
      <c r="AI1015" s="2" t="n">
        <v>4.250816672263554e-11</v>
      </c>
      <c r="AO1015" s="2" t="n">
        <v>-4.250815457434752e-11</v>
      </c>
      <c r="AP1015" s="2" t="n">
        <v>0.001758566425038244</v>
      </c>
      <c r="AQ1015" s="2" t="n">
        <v>-0.2246224962192595</v>
      </c>
      <c r="AR1015" s="2" t="n">
        <v>0.2246293800099232</v>
      </c>
      <c r="AS1015" s="2" t="n">
        <v>4.250815457434752e-11</v>
      </c>
      <c r="AY1015" s="2" t="n">
        <v>4.636655649096583e-11</v>
      </c>
      <c r="AZ1015" s="2" t="n">
        <v>4.636649912976067e-11</v>
      </c>
      <c r="BA1015" s="2" t="n">
        <v>4.87332829751796e-11</v>
      </c>
      <c r="BB1015" s="2" t="n">
        <v>4.873318255291382e-11</v>
      </c>
      <c r="BC1015" s="2" t="n">
        <v>-4.830429519283589e-22</v>
      </c>
      <c r="BD1015" s="2" t="n">
        <v>-1.221904969689539e-20</v>
      </c>
      <c r="BE1015" s="2" t="n">
        <v>1.866242680912219e-17</v>
      </c>
      <c r="BF1015" s="2" t="n">
        <v>-7.361351415915673e-19</v>
      </c>
      <c r="BG1015" s="2" t="n">
        <v>-3.857643824445099e-19</v>
      </c>
    </row>
    <row r="1016">
      <c r="A1016" s="2" t="n">
        <v>101.5</v>
      </c>
      <c r="B1016" t="inlineStr">
        <is>
          <t>ロボット・物体生成</t>
        </is>
      </c>
      <c r="C1016" t="inlineStr"/>
      <c r="D1016" t="inlineStr">
        <is>
          <t>WAITING_FOR_CONTROLLERS</t>
        </is>
      </c>
      <c r="E1016" t="inlineStr">
        <is>
          <t>いいえ</t>
        </is>
      </c>
      <c r="F1016" t="inlineStr">
        <is>
          <t>GRASP_CHECK</t>
        </is>
      </c>
      <c r="G1016" s="2" t="n">
        <v>90</v>
      </c>
      <c r="H1016" s="2" t="n">
        <v>0</v>
      </c>
      <c r="I1016" s="2" t="n">
        <v>0</v>
      </c>
      <c r="J1016" s="2" t="n">
        <v>0</v>
      </c>
      <c r="K1016" s="2" t="n">
        <v>-5.341096950758558e-11</v>
      </c>
      <c r="L1016" s="2" t="n">
        <v>0.001758566668468226</v>
      </c>
      <c r="M1016" s="2" t="n">
        <v>-0.2246224962017351</v>
      </c>
      <c r="N1016" s="2" t="n">
        <v>0.2246293799943052</v>
      </c>
      <c r="O1016" s="2" t="n">
        <v>5.341096950758558e-11</v>
      </c>
      <c r="U1016" s="2" t="n">
        <v>-5.341095082441432e-11</v>
      </c>
      <c r="V1016" s="2" t="n">
        <v>0.001758566668457014</v>
      </c>
      <c r="W1016" s="2" t="n">
        <v>-0.2246224962003081</v>
      </c>
      <c r="X1016" s="2" t="n">
        <v>0.2246293799928781</v>
      </c>
      <c r="Y1016" s="2" t="n">
        <v>5.341095082441432e-11</v>
      </c>
      <c r="AE1016" s="2" t="n">
        <v>-4.749878531434752e-11</v>
      </c>
      <c r="AF1016" s="2" t="n">
        <v>0.001758566412726999</v>
      </c>
      <c r="AG1016" s="2" t="n">
        <v>-0.2246224961932698</v>
      </c>
      <c r="AH1016" s="2" t="n">
        <v>0.224629379983838</v>
      </c>
      <c r="AI1016" s="2" t="n">
        <v>4.749878531434752e-11</v>
      </c>
      <c r="AO1016" s="2" t="n">
        <v>-4.749875116862971e-11</v>
      </c>
      <c r="AP1016" s="2" t="n">
        <v>0.001758566412728286</v>
      </c>
      <c r="AQ1016" s="2" t="n">
        <v>-0.224622496193417</v>
      </c>
      <c r="AR1016" s="2" t="n">
        <v>0.2246293799839852</v>
      </c>
      <c r="AS1016" s="2" t="n">
        <v>4.749875116862971e-11</v>
      </c>
      <c r="AY1016" s="2" t="n">
        <v>4.70709977926278e-11</v>
      </c>
      <c r="AZ1016" s="2" t="n">
        <v>4.707094429922603e-11</v>
      </c>
      <c r="BA1016" s="2" t="n">
        <v>4.860983320909639e-11</v>
      </c>
      <c r="BB1016" s="2" t="n">
        <v>4.86097394144854e-11</v>
      </c>
      <c r="BC1016" s="2" t="n">
        <v>-4.830429519283589e-22</v>
      </c>
      <c r="BD1016" s="2" t="n">
        <v>-1.221904969689539e-20</v>
      </c>
      <c r="BE1016" s="2" t="n">
        <v>1.866242680912219e-17</v>
      </c>
      <c r="BF1016" s="2" t="n">
        <v>-7.361351415915673e-19</v>
      </c>
      <c r="BG1016" s="2" t="n">
        <v>-3.857643824445099e-19</v>
      </c>
    </row>
    <row r="1017">
      <c r="A1017" s="2" t="n">
        <v>101.6</v>
      </c>
      <c r="B1017" t="inlineStr">
        <is>
          <t>ロボット・物体生成</t>
        </is>
      </c>
      <c r="C1017" t="inlineStr"/>
      <c r="D1017" t="inlineStr">
        <is>
          <t>WAITING_FOR_CONTROLLERS</t>
        </is>
      </c>
      <c r="E1017" t="inlineStr">
        <is>
          <t>いいえ</t>
        </is>
      </c>
      <c r="F1017" t="inlineStr">
        <is>
          <t>GRASP_CHECK</t>
        </is>
      </c>
      <c r="G1017" s="2" t="n">
        <v>90</v>
      </c>
      <c r="H1017" s="2" t="n">
        <v>0</v>
      </c>
      <c r="I1017" s="2" t="n">
        <v>0</v>
      </c>
      <c r="J1017" s="2" t="n">
        <v>0</v>
      </c>
      <c r="K1017" s="2" t="n">
        <v>-4.320057028588061e-11</v>
      </c>
      <c r="L1017" s="2" t="n">
        <v>0.001758566697885955</v>
      </c>
      <c r="M1017" s="2" t="n">
        <v>-0.2246224962355756</v>
      </c>
      <c r="N1017" s="2" t="n">
        <v>0.224629380028375</v>
      </c>
      <c r="O1017" s="2" t="n">
        <v>4.320057028588061e-11</v>
      </c>
      <c r="U1017" s="2" t="n">
        <v>-4.32004423408776e-11</v>
      </c>
      <c r="V1017" s="2" t="n">
        <v>0.001758566697896262</v>
      </c>
      <c r="W1017" s="2" t="n">
        <v>-0.224622496236848</v>
      </c>
      <c r="X1017" s="2" t="n">
        <v>0.2246293800296474</v>
      </c>
      <c r="Y1017" s="2" t="n">
        <v>4.32004423408776e-11</v>
      </c>
      <c r="AE1017" s="2" t="n">
        <v>-4.250836782326863e-11</v>
      </c>
      <c r="AF1017" s="2" t="n">
        <v>0.001758566435711506</v>
      </c>
      <c r="AG1017" s="2" t="n">
        <v>-0.2246224962177105</v>
      </c>
      <c r="AH1017" s="2" t="n">
        <v>0.2246293800084579</v>
      </c>
      <c r="AI1017" s="2" t="n">
        <v>4.250836782326863e-11</v>
      </c>
      <c r="AO1017" s="2" t="n">
        <v>-4.250829780627985e-11</v>
      </c>
      <c r="AP1017" s="2" t="n">
        <v>0.001758566435723133</v>
      </c>
      <c r="AQ1017" s="2" t="n">
        <v>-0.2246224962191759</v>
      </c>
      <c r="AR1017" s="2" t="n">
        <v>0.2246293800099234</v>
      </c>
      <c r="AS1017" s="2" t="n">
        <v>4.250829780627985e-11</v>
      </c>
      <c r="AY1017" s="2" t="n">
        <v>4.668395504195308e-11</v>
      </c>
      <c r="AZ1017" s="2" t="n">
        <v>4.668389410339119e-11</v>
      </c>
      <c r="BA1017" s="2" t="n">
        <v>4.799968667051361e-11</v>
      </c>
      <c r="BB1017" s="2" t="n">
        <v>4.799959525366485e-11</v>
      </c>
      <c r="BC1017" s="2" t="n">
        <v>-4.830429519283589e-22</v>
      </c>
      <c r="BD1017" s="2" t="n">
        <v>-1.221904969689539e-20</v>
      </c>
      <c r="BE1017" s="2" t="n">
        <v>1.866242680912219e-17</v>
      </c>
      <c r="BF1017" s="2" t="n">
        <v>-7.361351415915673e-19</v>
      </c>
      <c r="BG1017" s="2" t="n">
        <v>-3.857643824445099e-19</v>
      </c>
    </row>
    <row r="1018">
      <c r="A1018" s="2" t="n">
        <v>101.7</v>
      </c>
      <c r="B1018" t="inlineStr">
        <is>
          <t>ロボット・物体生成</t>
        </is>
      </c>
      <c r="C1018" t="inlineStr"/>
      <c r="D1018" t="inlineStr">
        <is>
          <t>WAITING_FOR_CONTROLLERS</t>
        </is>
      </c>
      <c r="E1018" t="inlineStr">
        <is>
          <t>いいえ</t>
        </is>
      </c>
      <c r="F1018" t="inlineStr">
        <is>
          <t>GRASP_CHECK</t>
        </is>
      </c>
      <c r="G1018" s="2" t="n">
        <v>90</v>
      </c>
      <c r="H1018" s="2" t="n">
        <v>0</v>
      </c>
      <c r="I1018" s="2" t="n">
        <v>0</v>
      </c>
      <c r="J1018" s="2" t="n">
        <v>0</v>
      </c>
      <c r="K1018" s="2" t="n">
        <v>-3.595518444543546e-11</v>
      </c>
      <c r="L1018" s="2" t="n">
        <v>0.001758566675882017</v>
      </c>
      <c r="M1018" s="2" t="n">
        <v>-0.2246224961892015</v>
      </c>
      <c r="N1018" s="2" t="n">
        <v>0.2246293799818299</v>
      </c>
      <c r="O1018" s="2" t="n">
        <v>3.595518444543546e-11</v>
      </c>
      <c r="U1018" s="2" t="n">
        <v>-3.595502054427377e-11</v>
      </c>
      <c r="V1018" s="2" t="n">
        <v>0.001758566675907265</v>
      </c>
      <c r="W1018" s="2" t="n">
        <v>-0.2246224961923881</v>
      </c>
      <c r="X1018" s="2" t="n">
        <v>0.2246293799850167</v>
      </c>
      <c r="Y1018" s="2" t="n">
        <v>3.595502054427377e-11</v>
      </c>
      <c r="AE1018" s="2" t="n">
        <v>-2.508393398505001e-11</v>
      </c>
      <c r="AF1018" s="2" t="n">
        <v>0.001758566437839261</v>
      </c>
      <c r="AG1018" s="2" t="n">
        <v>-0.2246224962117388</v>
      </c>
      <c r="AH1018" s="2" t="n">
        <v>0.224629380002503</v>
      </c>
      <c r="AI1018" s="2" t="n">
        <v>2.508393398505001e-11</v>
      </c>
      <c r="AO1018" s="2" t="n">
        <v>-2.508380735658601e-11</v>
      </c>
      <c r="AP1018" s="2" t="n">
        <v>0.001758566437887438</v>
      </c>
      <c r="AQ1018" s="2" t="n">
        <v>-0.2246224962178105</v>
      </c>
      <c r="AR1018" s="2" t="n">
        <v>0.2246293800085749</v>
      </c>
      <c r="AS1018" s="2" t="n">
        <v>2.508380735658601e-11</v>
      </c>
      <c r="AY1018" s="2" t="n">
        <v>4.561107798230132e-11</v>
      </c>
      <c r="AZ1018" s="2" t="n">
        <v>4.561100674747944e-11</v>
      </c>
      <c r="BA1018" s="2" t="n">
        <v>4.570811140196726e-11</v>
      </c>
      <c r="BB1018" s="2" t="n">
        <v>4.570801646395696e-11</v>
      </c>
      <c r="BC1018" s="2" t="n">
        <v>-4.830429519283589e-22</v>
      </c>
      <c r="BD1018" s="2" t="n">
        <v>-1.221904969689539e-20</v>
      </c>
      <c r="BE1018" s="2" t="n">
        <v>1.866242680912219e-17</v>
      </c>
      <c r="BF1018" s="2" t="n">
        <v>-7.361351415915673e-19</v>
      </c>
      <c r="BG1018" s="2" t="n">
        <v>-3.857643824445099e-19</v>
      </c>
    </row>
    <row r="1019">
      <c r="A1019" s="2" t="n">
        <v>101.8</v>
      </c>
      <c r="B1019" t="inlineStr">
        <is>
          <t>ロボット・物体生成</t>
        </is>
      </c>
      <c r="C1019" t="inlineStr"/>
      <c r="D1019" t="inlineStr">
        <is>
          <t>WAITING_FOR_CONTROLLERS</t>
        </is>
      </c>
      <c r="E1019" t="inlineStr">
        <is>
          <t>いいえ</t>
        </is>
      </c>
      <c r="F1019" t="inlineStr">
        <is>
          <t>GRASP_CHECK</t>
        </is>
      </c>
      <c r="G1019" s="2" t="n">
        <v>90</v>
      </c>
      <c r="H1019" s="2" t="n">
        <v>0</v>
      </c>
      <c r="I1019" s="2" t="n">
        <v>0</v>
      </c>
      <c r="J1019" s="2" t="n">
        <v>0</v>
      </c>
      <c r="K1019" s="2" t="n">
        <v>-5.452287046536953e-11</v>
      </c>
      <c r="L1019" s="2" t="n">
        <v>0.00175856670696114</v>
      </c>
      <c r="M1019" s="2" t="n">
        <v>-0.2246224962337584</v>
      </c>
      <c r="N1019" s="2" t="n">
        <v>0.2246293800266289</v>
      </c>
      <c r="O1019" s="2" t="n">
        <v>5.452287046536953e-11</v>
      </c>
      <c r="U1019" s="2" t="n">
        <v>-5.452285190181954e-11</v>
      </c>
      <c r="V1019" s="2" t="n">
        <v>0.001758566706947424</v>
      </c>
      <c r="W1019" s="2" t="n">
        <v>-0.2246224962320374</v>
      </c>
      <c r="X1019" s="2" t="n">
        <v>0.2246293800249077</v>
      </c>
      <c r="Y1019" s="2" t="n">
        <v>5.452285190181954e-11</v>
      </c>
      <c r="AE1019" s="2" t="n">
        <v>-5.35949271099387e-11</v>
      </c>
      <c r="AF1019" s="2" t="n">
        <v>0.001758566433577338</v>
      </c>
      <c r="AG1019" s="2" t="n">
        <v>-0.2246224962008094</v>
      </c>
      <c r="AH1019" s="2" t="n">
        <v>0.2246293799915406</v>
      </c>
      <c r="AI1019" s="2" t="n">
        <v>5.35949271099387e-11</v>
      </c>
      <c r="AO1019" s="2" t="n">
        <v>-5.359476770394342e-11</v>
      </c>
      <c r="AP1019" s="2" t="n">
        <v>0.001758566433565349</v>
      </c>
      <c r="AQ1019" s="2" t="n">
        <v>-0.2246224961993439</v>
      </c>
      <c r="AR1019" s="2" t="n">
        <v>0.224629379990075</v>
      </c>
      <c r="AS1019" s="2" t="n">
        <v>5.359476770394342e-11</v>
      </c>
      <c r="AY1019" s="2" t="n">
        <v>4.650225723060814e-11</v>
      </c>
      <c r="AZ1019" s="2" t="n">
        <v>4.650219126291346e-11</v>
      </c>
      <c r="BA1019" s="2" t="n">
        <v>4.649679297276441e-11</v>
      </c>
      <c r="BB1019" s="2" t="n">
        <v>4.649669158795561e-11</v>
      </c>
      <c r="BC1019" s="2" t="n">
        <v>-4.830429519283589e-22</v>
      </c>
      <c r="BD1019" s="2" t="n">
        <v>-1.221904969689539e-20</v>
      </c>
      <c r="BE1019" s="2" t="n">
        <v>1.866242680912219e-17</v>
      </c>
      <c r="BF1019" s="2" t="n">
        <v>-7.361351415915673e-19</v>
      </c>
      <c r="BG1019" s="2" t="n">
        <v>-3.857643824445099e-19</v>
      </c>
    </row>
    <row r="1020">
      <c r="A1020" s="2" t="n">
        <v>101.9</v>
      </c>
      <c r="B1020" t="inlineStr">
        <is>
          <t>ロボット・物体生成</t>
        </is>
      </c>
      <c r="C1020" t="inlineStr"/>
      <c r="D1020" t="inlineStr">
        <is>
          <t>WAITING_FOR_CONTROLLERS</t>
        </is>
      </c>
      <c r="E1020" t="inlineStr">
        <is>
          <t>いいえ</t>
        </is>
      </c>
      <c r="F1020" t="inlineStr">
        <is>
          <t>GRASP_CHECK</t>
        </is>
      </c>
      <c r="G1020" s="2" t="n">
        <v>90</v>
      </c>
      <c r="H1020" s="2" t="n">
        <v>0</v>
      </c>
      <c r="I1020" s="2" t="n">
        <v>0</v>
      </c>
      <c r="J1020" s="2" t="n">
        <v>0</v>
      </c>
      <c r="K1020" s="2" t="n">
        <v>-5.452287852738214e-11</v>
      </c>
      <c r="L1020" s="2" t="n">
        <v>0.001758566712304077</v>
      </c>
      <c r="M1020" s="2" t="n">
        <v>-0.224622496233715</v>
      </c>
      <c r="N1020" s="2" t="n">
        <v>0.2246293800266273</v>
      </c>
      <c r="O1020" s="2" t="n">
        <v>5.452287852738214e-11</v>
      </c>
      <c r="U1020" s="2" t="n">
        <v>-5.452288191387599e-11</v>
      </c>
      <c r="V1020" s="2" t="n">
        <v>0.001758566712290304</v>
      </c>
      <c r="W1020" s="2" t="n">
        <v>-0.224622496231994</v>
      </c>
      <c r="X1020" s="2" t="n">
        <v>0.2246293800249063</v>
      </c>
      <c r="Y1020" s="2" t="n">
        <v>5.452288191387599e-11</v>
      </c>
      <c r="AE1020" s="2" t="n">
        <v>-4.154142365564802e-11</v>
      </c>
      <c r="AF1020" s="2" t="n">
        <v>0.00175856642925511</v>
      </c>
      <c r="AG1020" s="2" t="n">
        <v>-0.2246224961826729</v>
      </c>
      <c r="AH1020" s="2" t="n">
        <v>0.2246293799733708</v>
      </c>
      <c r="AI1020" s="2" t="n">
        <v>4.154142365564802e-11</v>
      </c>
      <c r="AO1020" s="2" t="n">
        <v>-4.154136551562535e-11</v>
      </c>
      <c r="AP1020" s="2" t="n">
        <v>0.001758566429268731</v>
      </c>
      <c r="AQ1020" s="2" t="n">
        <v>-0.224622496184394</v>
      </c>
      <c r="AR1020" s="2" t="n">
        <v>0.2246293799750919</v>
      </c>
      <c r="AS1020" s="2" t="n">
        <v>4.154136551562535e-11</v>
      </c>
      <c r="AY1020" s="2" t="n">
        <v>4.730431936028554e-11</v>
      </c>
      <c r="AZ1020" s="2" t="n">
        <v>4.730426032800971e-11</v>
      </c>
      <c r="BA1020" s="2" t="n">
        <v>4.600125604105277e-11</v>
      </c>
      <c r="BB1020" s="2" t="n">
        <v>4.600115898072258e-11</v>
      </c>
      <c r="BC1020" s="2" t="n">
        <v>-4.830429519283589e-22</v>
      </c>
      <c r="BD1020" s="2" t="n">
        <v>-1.221904969689539e-20</v>
      </c>
      <c r="BE1020" s="2" t="n">
        <v>1.866242680912219e-17</v>
      </c>
      <c r="BF1020" s="2" t="n">
        <v>-7.361351415915673e-19</v>
      </c>
      <c r="BG1020" s="2" t="n">
        <v>-3.857643824445099e-19</v>
      </c>
    </row>
    <row r="1021">
      <c r="A1021" s="2" t="n">
        <v>102</v>
      </c>
      <c r="B1021" t="inlineStr">
        <is>
          <t>ロボット・物体生成</t>
        </is>
      </c>
      <c r="C1021" t="inlineStr"/>
      <c r="D1021" t="inlineStr">
        <is>
          <t>WAITING_FOR_CONTROLLERS</t>
        </is>
      </c>
      <c r="E1021" t="inlineStr">
        <is>
          <t>いいえ</t>
        </is>
      </c>
      <c r="F1021" t="inlineStr">
        <is>
          <t>GRASP_CHECK</t>
        </is>
      </c>
      <c r="G1021" s="2" t="n">
        <v>90</v>
      </c>
      <c r="H1021" s="2" t="n">
        <v>0</v>
      </c>
      <c r="I1021" s="2" t="n">
        <v>0</v>
      </c>
      <c r="J1021" s="2" t="n">
        <v>0</v>
      </c>
      <c r="K1021" s="2" t="n">
        <v>-5.341115777722766e-11</v>
      </c>
      <c r="L1021" s="2" t="n">
        <v>0.001758566695179763</v>
      </c>
      <c r="M1021" s="2" t="n">
        <v>-0.2246224962015261</v>
      </c>
      <c r="N1021" s="2" t="n">
        <v>0.2246293799943053</v>
      </c>
      <c r="O1021" s="2" t="n">
        <v>5.341115777722766e-11</v>
      </c>
      <c r="U1021" s="2" t="n">
        <v>-5.341116903621176e-11</v>
      </c>
      <c r="V1021" s="2" t="n">
        <v>0.001758566695168481</v>
      </c>
      <c r="W1021" s="2" t="n">
        <v>-0.2246224962000991</v>
      </c>
      <c r="X1021" s="2" t="n">
        <v>0.2246293799928782</v>
      </c>
      <c r="Y1021" s="2" t="n">
        <v>5.341116903621176e-11</v>
      </c>
      <c r="AE1021" s="2" t="n">
        <v>-5.359795383511648e-11</v>
      </c>
      <c r="AF1021" s="2" t="n">
        <v>0.00175856644426375</v>
      </c>
      <c r="AG1021" s="2" t="n">
        <v>-0.2246224962007268</v>
      </c>
      <c r="AH1021" s="2" t="n">
        <v>0.2246293799915416</v>
      </c>
      <c r="AI1021" s="2" t="n">
        <v>5.359795383511648e-11</v>
      </c>
      <c r="AO1021" s="2" t="n">
        <v>-5.359779737605744e-11</v>
      </c>
      <c r="AP1021" s="2" t="n">
        <v>0.001758566444252006</v>
      </c>
      <c r="AQ1021" s="2" t="n">
        <v>-0.2246224961992613</v>
      </c>
      <c r="AR1021" s="2" t="n">
        <v>0.224629379990076</v>
      </c>
      <c r="AS1021" s="2" t="n">
        <v>5.359779737605744e-11</v>
      </c>
      <c r="AY1021" s="2" t="n">
        <v>4.791500320197975e-11</v>
      </c>
      <c r="AZ1021" s="2" t="n">
        <v>4.791495119882992e-11</v>
      </c>
      <c r="BA1021" s="2" t="n">
        <v>4.676092582045914e-11</v>
      </c>
      <c r="BB1021" s="2" t="n">
        <v>4.676082282025607e-11</v>
      </c>
      <c r="BC1021" s="2" t="n">
        <v>-4.830429519283589e-22</v>
      </c>
      <c r="BD1021" s="2" t="n">
        <v>-1.221904969689539e-20</v>
      </c>
      <c r="BE1021" s="2" t="n">
        <v>1.866242680912219e-17</v>
      </c>
      <c r="BF1021" s="2" t="n">
        <v>-7.361351415915673e-19</v>
      </c>
      <c r="BG1021" s="2" t="n">
        <v>-3.857643824445099e-19</v>
      </c>
    </row>
    <row r="1022">
      <c r="A1022" s="2" t="n">
        <v>102.1</v>
      </c>
      <c r="B1022" t="inlineStr">
        <is>
          <t>ロボット・物体生成</t>
        </is>
      </c>
      <c r="C1022" t="inlineStr"/>
      <c r="D1022" t="inlineStr">
        <is>
          <t>WAITING_FOR_CONTROLLERS</t>
        </is>
      </c>
      <c r="E1022" t="inlineStr">
        <is>
          <t>いいえ</t>
        </is>
      </c>
      <c r="F1022" t="inlineStr">
        <is>
          <t>GRASP_CHECK</t>
        </is>
      </c>
      <c r="G1022" s="2" t="n">
        <v>90</v>
      </c>
      <c r="H1022" s="2" t="n">
        <v>0</v>
      </c>
      <c r="I1022" s="2" t="n">
        <v>0</v>
      </c>
      <c r="J1022" s="2" t="n">
        <v>0</v>
      </c>
      <c r="K1022" s="2" t="n">
        <v>-4.320056842593849e-11</v>
      </c>
      <c r="L1022" s="2" t="n">
        <v>0.001758566724597897</v>
      </c>
      <c r="M1022" s="2" t="n">
        <v>-0.2246224962353682</v>
      </c>
      <c r="N1022" s="2" t="n">
        <v>0.2246293800283767</v>
      </c>
      <c r="O1022" s="2" t="n">
        <v>4.320056842593849e-11</v>
      </c>
      <c r="U1022" s="2" t="n">
        <v>-4.320043934004364e-11</v>
      </c>
      <c r="V1022" s="2" t="n">
        <v>0.001758566724607856</v>
      </c>
      <c r="W1022" s="2" t="n">
        <v>-0.2246224962366407</v>
      </c>
      <c r="X1022" s="2" t="n">
        <v>0.2246293800296492</v>
      </c>
      <c r="Y1022" s="2" t="n">
        <v>4.320043934004364e-11</v>
      </c>
      <c r="AE1022" s="2" t="n">
        <v>-4.250823593928695e-11</v>
      </c>
      <c r="AF1022" s="2" t="n">
        <v>0.00175856646242336</v>
      </c>
      <c r="AG1022" s="2" t="n">
        <v>-0.2246224962175004</v>
      </c>
      <c r="AH1022" s="2" t="n">
        <v>0.2246293800084569</v>
      </c>
      <c r="AI1022" s="2" t="n">
        <v>4.250823593928695e-11</v>
      </c>
      <c r="AO1022" s="2" t="n">
        <v>-4.250815092608213e-11</v>
      </c>
      <c r="AP1022" s="2" t="n">
        <v>0.001758566462434933</v>
      </c>
      <c r="AQ1022" s="2" t="n">
        <v>-0.224622496218966</v>
      </c>
      <c r="AR1022" s="2" t="n">
        <v>0.2246293800099226</v>
      </c>
      <c r="AS1022" s="2" t="n">
        <v>4.250815092608213e-11</v>
      </c>
      <c r="AY1022" s="2" t="n">
        <v>4.744355972437563e-11</v>
      </c>
      <c r="AZ1022" s="2" t="n">
        <v>4.744350001295129e-11</v>
      </c>
      <c r="BA1022" s="2" t="n">
        <v>4.633565683234193e-11</v>
      </c>
      <c r="BB1022" s="2" t="n">
        <v>4.633555563083867e-11</v>
      </c>
      <c r="BC1022" s="2" t="n">
        <v>-4.830429519283589e-22</v>
      </c>
      <c r="BD1022" s="2" t="n">
        <v>-1.221904969689539e-20</v>
      </c>
      <c r="BE1022" s="2" t="n">
        <v>1.866242680912219e-17</v>
      </c>
      <c r="BF1022" s="2" t="n">
        <v>-7.361351415915673e-19</v>
      </c>
      <c r="BG1022" s="2" t="n">
        <v>-3.857643824445099e-19</v>
      </c>
    </row>
    <row r="1023">
      <c r="A1023" s="2" t="n">
        <v>102.2</v>
      </c>
      <c r="B1023" t="inlineStr">
        <is>
          <t>ロボット・物体生成</t>
        </is>
      </c>
      <c r="C1023" t="inlineStr"/>
      <c r="D1023" t="inlineStr">
        <is>
          <t>WAITING_FOR_CONTROLLERS</t>
        </is>
      </c>
      <c r="E1023" t="inlineStr">
        <is>
          <t>いいえ</t>
        </is>
      </c>
      <c r="F1023" t="inlineStr">
        <is>
          <t>GRASP_CHECK</t>
        </is>
      </c>
      <c r="G1023" s="2" t="n">
        <v>90</v>
      </c>
      <c r="H1023" s="2" t="n">
        <v>0</v>
      </c>
      <c r="I1023" s="2" t="n">
        <v>0</v>
      </c>
      <c r="J1023" s="2" t="n">
        <v>0</v>
      </c>
      <c r="K1023" s="2" t="n">
        <v>-4.857034038985158e-11</v>
      </c>
      <c r="L1023" s="2" t="n">
        <v>0.00175856672349085</v>
      </c>
      <c r="M1023" s="2" t="n">
        <v>-0.2246224962231598</v>
      </c>
      <c r="N1023" s="2" t="n">
        <v>0.22462938001616</v>
      </c>
      <c r="O1023" s="2" t="n">
        <v>4.857034038985158e-11</v>
      </c>
      <c r="U1023" s="2" t="n">
        <v>-4.857036624738695e-11</v>
      </c>
      <c r="V1023" s="2" t="n">
        <v>0.001758566723489839</v>
      </c>
      <c r="W1023" s="2" t="n">
        <v>-0.2246224962230127</v>
      </c>
      <c r="X1023" s="2" t="n">
        <v>0.2246293800160128</v>
      </c>
      <c r="Y1023" s="2" t="n">
        <v>4.857036624738695e-11</v>
      </c>
      <c r="AE1023" s="2" t="n">
        <v>-4.154197698693443e-11</v>
      </c>
      <c r="AF1023" s="2" t="n">
        <v>0.001758566445282052</v>
      </c>
      <c r="AG1023" s="2" t="n">
        <v>-0.2246224961825495</v>
      </c>
      <c r="AH1023" s="2" t="n">
        <v>0.2246293799733729</v>
      </c>
      <c r="AI1023" s="2" t="n">
        <v>4.154197698693443e-11</v>
      </c>
      <c r="AO1023" s="2" t="n">
        <v>-4.154184909484345e-11</v>
      </c>
      <c r="AP1023" s="2" t="n">
        <v>0.001758566445295547</v>
      </c>
      <c r="AQ1023" s="2" t="n">
        <v>-0.2246224961842706</v>
      </c>
      <c r="AR1023" s="2" t="n">
        <v>0.2246293799750941</v>
      </c>
      <c r="AS1023" s="2" t="n">
        <v>4.154184909484345e-11</v>
      </c>
      <c r="AY1023" s="2" t="n">
        <v>4.755623779092323e-11</v>
      </c>
      <c r="AZ1023" s="2" t="n">
        <v>4.755618663639485e-11</v>
      </c>
      <c r="BA1023" s="2" t="n">
        <v>4.585628884780118e-11</v>
      </c>
      <c r="BB1023" s="2" t="n">
        <v>4.585618497723915e-11</v>
      </c>
      <c r="BC1023" s="2" t="n">
        <v>-4.830429519283589e-22</v>
      </c>
      <c r="BD1023" s="2" t="n">
        <v>-1.221904969689539e-20</v>
      </c>
      <c r="BE1023" s="2" t="n">
        <v>1.866242680912219e-17</v>
      </c>
      <c r="BF1023" s="2" t="n">
        <v>-7.361351415915673e-19</v>
      </c>
      <c r="BG1023" s="2" t="n">
        <v>-3.857643824445099e-19</v>
      </c>
    </row>
    <row r="1024">
      <c r="A1024" s="2" t="n">
        <v>102.3</v>
      </c>
      <c r="B1024" t="inlineStr">
        <is>
          <t>ロボット・物体生成</t>
        </is>
      </c>
      <c r="C1024" t="inlineStr"/>
      <c r="D1024" t="inlineStr">
        <is>
          <t>WAITING_FOR_CONTROLLERS</t>
        </is>
      </c>
      <c r="E1024" t="inlineStr">
        <is>
          <t>いいえ</t>
        </is>
      </c>
      <c r="F1024" t="inlineStr">
        <is>
          <t>GRASP_CHECK</t>
        </is>
      </c>
      <c r="G1024" s="2" t="n">
        <v>90</v>
      </c>
      <c r="H1024" s="2" t="n">
        <v>0</v>
      </c>
      <c r="I1024" s="2" t="n">
        <v>0</v>
      </c>
      <c r="J1024" s="2" t="n">
        <v>0</v>
      </c>
      <c r="K1024" s="2" t="n">
        <v>-3.041248134041391e-11</v>
      </c>
      <c r="L1024" s="2" t="n">
        <v>0.001758566714345468</v>
      </c>
      <c r="M1024" s="2" t="n">
        <v>-0.2246224961973595</v>
      </c>
      <c r="N1024" s="2" t="n">
        <v>0.2246293799902889</v>
      </c>
      <c r="O1024" s="2" t="n">
        <v>3.041248134041391e-11</v>
      </c>
      <c r="U1024" s="2" t="n">
        <v>-3.041239648926399e-11</v>
      </c>
      <c r="V1024" s="2" t="n">
        <v>0.001758566714382263</v>
      </c>
      <c r="W1024" s="2" t="n">
        <v>-0.2246224962020118</v>
      </c>
      <c r="X1024" s="2" t="n">
        <v>0.2246293799949413</v>
      </c>
      <c r="Y1024" s="2" t="n">
        <v>3.041239648926399e-11</v>
      </c>
      <c r="AE1024" s="2" t="n">
        <v>-3.65526383926781e-11</v>
      </c>
      <c r="AF1024" s="2" t="n">
        <v>0.00175856646826716</v>
      </c>
      <c r="AG1024" s="2" t="n">
        <v>-0.2246224962069883</v>
      </c>
      <c r="AH1024" s="2" t="n">
        <v>0.2246293799979909</v>
      </c>
      <c r="AI1024" s="2" t="n">
        <v>3.65526383926781e-11</v>
      </c>
      <c r="AO1024" s="2" t="n">
        <v>-3.655251731587362e-11</v>
      </c>
      <c r="AP1024" s="2" t="n">
        <v>0.001758566468291209</v>
      </c>
      <c r="AQ1024" s="2" t="n">
        <v>-0.2246224962100278</v>
      </c>
      <c r="AR1024" s="2" t="n">
        <v>0.2246293800010305</v>
      </c>
      <c r="AS1024" s="2" t="n">
        <v>3.655251731587362e-11</v>
      </c>
      <c r="AY1024" s="2" t="n">
        <v>4.58418621458723e-11</v>
      </c>
      <c r="AZ1024" s="2" t="n">
        <v>4.584180762168176e-11</v>
      </c>
      <c r="BA1024" s="2" t="n">
        <v>4.492592380228887e-11</v>
      </c>
      <c r="BB1024" s="2" t="n">
        <v>4.49258182111026e-11</v>
      </c>
      <c r="BC1024" s="2" t="n">
        <v>-4.830429519283589e-22</v>
      </c>
      <c r="BD1024" s="2" t="n">
        <v>-1.221904969689539e-20</v>
      </c>
      <c r="BE1024" s="2" t="n">
        <v>1.866242680912219e-17</v>
      </c>
      <c r="BF1024" s="2" t="n">
        <v>-7.361351415915673e-19</v>
      </c>
      <c r="BG1024" s="2" t="n">
        <v>-3.857643824445099e-19</v>
      </c>
    </row>
    <row r="1025">
      <c r="A1025" s="2" t="n">
        <v>102.4</v>
      </c>
      <c r="B1025" t="inlineStr">
        <is>
          <t>ロボット・物体生成</t>
        </is>
      </c>
      <c r="C1025" t="inlineStr"/>
      <c r="D1025" t="inlineStr">
        <is>
          <t>WAITING_FOR_CONTROLLERS</t>
        </is>
      </c>
      <c r="E1025" t="inlineStr">
        <is>
          <t>いいえ</t>
        </is>
      </c>
      <c r="F1025" t="inlineStr">
        <is>
          <t>GRASP_CHECK</t>
        </is>
      </c>
      <c r="G1025" s="2" t="n">
        <v>90</v>
      </c>
      <c r="H1025" s="2" t="n">
        <v>0</v>
      </c>
      <c r="I1025" s="2" t="n">
        <v>0</v>
      </c>
      <c r="J1025" s="2" t="n">
        <v>0</v>
      </c>
      <c r="K1025" s="2" t="n">
        <v>-4.857022856193989e-11</v>
      </c>
      <c r="L1025" s="2" t="n">
        <v>0.001758566734175663</v>
      </c>
      <c r="M1025" s="2" t="n">
        <v>-0.224622496223077</v>
      </c>
      <c r="N1025" s="2" t="n">
        <v>0.2246293800161608</v>
      </c>
      <c r="O1025" s="2" t="n">
        <v>4.857022856193989e-11</v>
      </c>
      <c r="U1025" s="2" t="n">
        <v>-4.857005193218855e-11</v>
      </c>
      <c r="V1025" s="2" t="n">
        <v>0.001758566734174465</v>
      </c>
      <c r="W1025" s="2" t="n">
        <v>-0.2246224962229299</v>
      </c>
      <c r="X1025" s="2" t="n">
        <v>0.2246293800160137</v>
      </c>
      <c r="Y1025" s="2" t="n">
        <v>4.857005193218855e-11</v>
      </c>
      <c r="AE1025" s="2" t="n">
        <v>-5.345223603665606e-11</v>
      </c>
      <c r="AF1025" s="2" t="n">
        <v>0.001758566465648613</v>
      </c>
      <c r="AG1025" s="2" t="n">
        <v>-0.2246224962033233</v>
      </c>
      <c r="AH1025" s="2" t="n">
        <v>0.2246293799943055</v>
      </c>
      <c r="AI1025" s="2" t="n">
        <v>5.345223603665606e-11</v>
      </c>
      <c r="AO1025" s="2" t="n">
        <v>-5.345209508891662e-11</v>
      </c>
      <c r="AP1025" s="2" t="n">
        <v>0.001758566465637214</v>
      </c>
      <c r="AQ1025" s="2" t="n">
        <v>-0.2246224962018962</v>
      </c>
      <c r="AR1025" s="2" t="n">
        <v>0.2246293799928784</v>
      </c>
      <c r="AS1025" s="2" t="n">
        <v>5.345209508891662e-11</v>
      </c>
      <c r="AY1025" s="2" t="n">
        <v>4.611469878747905e-11</v>
      </c>
      <c r="AZ1025" s="2" t="n">
        <v>4.611463205273245e-11</v>
      </c>
      <c r="BA1025" s="2" t="n">
        <v>4.57785550257256e-11</v>
      </c>
      <c r="BB1025" s="2" t="n">
        <v>4.577844589888401e-11</v>
      </c>
      <c r="BC1025" s="2" t="n">
        <v>-4.830429519283589e-22</v>
      </c>
      <c r="BD1025" s="2" t="n">
        <v>-1.221904969689539e-20</v>
      </c>
      <c r="BE1025" s="2" t="n">
        <v>1.866242680912219e-17</v>
      </c>
      <c r="BF1025" s="2" t="n">
        <v>-7.361351415915673e-19</v>
      </c>
      <c r="BG1025" s="2" t="n">
        <v>-3.857643824445099e-19</v>
      </c>
    </row>
    <row r="1026">
      <c r="A1026" s="2" t="n">
        <v>102.5</v>
      </c>
      <c r="B1026" t="inlineStr">
        <is>
          <t>ロボット・物体生成</t>
        </is>
      </c>
      <c r="C1026" t="inlineStr"/>
      <c r="D1026" t="inlineStr">
        <is>
          <t>WAITING_FOR_CONTROLLERS</t>
        </is>
      </c>
      <c r="E1026" t="inlineStr">
        <is>
          <t>いいえ</t>
        </is>
      </c>
      <c r="F1026" t="inlineStr">
        <is>
          <t>GRASP_CHECK</t>
        </is>
      </c>
      <c r="G1026" s="2" t="n">
        <v>90</v>
      </c>
      <c r="H1026" s="2" t="n">
        <v>0</v>
      </c>
      <c r="I1026" s="2" t="n">
        <v>0</v>
      </c>
      <c r="J1026" s="2" t="n">
        <v>0</v>
      </c>
      <c r="K1026" s="2" t="n">
        <v>-3.654122364104421e-11</v>
      </c>
      <c r="L1026" s="2" t="n">
        <v>0.001758566729911167</v>
      </c>
      <c r="M1026" s="2" t="n">
        <v>-0.2246224962114621</v>
      </c>
      <c r="N1026" s="2" t="n">
        <v>0.2246293800045129</v>
      </c>
      <c r="O1026" s="2" t="n">
        <v>3.654122364104421e-11</v>
      </c>
      <c r="U1026" s="2" t="n">
        <v>-3.654114628286822e-11</v>
      </c>
      <c r="V1026" s="2" t="n">
        <v>0.001758566729935142</v>
      </c>
      <c r="W1026" s="2" t="n">
        <v>-0.2246224962144941</v>
      </c>
      <c r="X1026" s="2" t="n">
        <v>0.224629380007545</v>
      </c>
      <c r="Y1026" s="2" t="n">
        <v>3.654114628286822e-11</v>
      </c>
      <c r="AE1026" s="2" t="n">
        <v>-5.45644312815363e-11</v>
      </c>
      <c r="AF1026" s="2" t="n">
        <v>0.001758566493457166</v>
      </c>
      <c r="AG1026" s="2" t="n">
        <v>-0.224622496235429</v>
      </c>
      <c r="AH1026" s="2" t="n">
        <v>0.2246293800266279</v>
      </c>
      <c r="AI1026" s="2" t="n">
        <v>5.45644312815363e-11</v>
      </c>
      <c r="AO1026" s="2" t="n">
        <v>-5.456431241704146e-11</v>
      </c>
      <c r="AP1026" s="2" t="n">
        <v>0.001758566493443598</v>
      </c>
      <c r="AQ1026" s="2" t="n">
        <v>-0.2246224962337079</v>
      </c>
      <c r="AR1026" s="2" t="n">
        <v>0.2246293800249068</v>
      </c>
      <c r="AS1026" s="2" t="n">
        <v>5.456431241704146e-11</v>
      </c>
      <c r="AY1026" s="2" t="n">
        <v>4.515735127283557e-11</v>
      </c>
      <c r="AZ1026" s="2" t="n">
        <v>4.515728347574603e-11</v>
      </c>
      <c r="BA1026" s="2" t="n">
        <v>4.665714265130667e-11</v>
      </c>
      <c r="BB1026" s="2" t="n">
        <v>4.665703255069976e-11</v>
      </c>
      <c r="BC1026" s="2" t="n">
        <v>-4.830429519283589e-22</v>
      </c>
      <c r="BD1026" s="2" t="n">
        <v>-1.221904969689539e-20</v>
      </c>
      <c r="BE1026" s="2" t="n">
        <v>1.866242680912219e-17</v>
      </c>
      <c r="BF1026" s="2" t="n">
        <v>-7.361351415915673e-19</v>
      </c>
      <c r="BG1026" s="2" t="n">
        <v>-3.857643824445099e-19</v>
      </c>
    </row>
    <row r="1027">
      <c r="A1027" s="2" t="n">
        <v>102.6</v>
      </c>
      <c r="B1027" t="inlineStr">
        <is>
          <t>ロボット・物体生成</t>
        </is>
      </c>
      <c r="C1027" t="inlineStr"/>
      <c r="D1027" t="inlineStr">
        <is>
          <t>WAITING_FOR_CONTROLLERS</t>
        </is>
      </c>
      <c r="E1027" t="inlineStr">
        <is>
          <t>いいえ</t>
        </is>
      </c>
      <c r="F1027" t="inlineStr">
        <is>
          <t>GRASP_CHECK</t>
        </is>
      </c>
      <c r="G1027" s="2" t="n">
        <v>90</v>
      </c>
      <c r="H1027" s="2" t="n">
        <v>0</v>
      </c>
      <c r="I1027" s="2" t="n">
        <v>0</v>
      </c>
      <c r="J1027" s="2" t="n">
        <v>0</v>
      </c>
      <c r="K1027" s="2" t="n">
        <v>-4.856997470004521e-11</v>
      </c>
      <c r="L1027" s="2" t="n">
        <v>0.001758566744860908</v>
      </c>
      <c r="M1027" s="2" t="n">
        <v>-0.2246224962229926</v>
      </c>
      <c r="N1027" s="2" t="n">
        <v>0.2246293800161601</v>
      </c>
      <c r="O1027" s="2" t="n">
        <v>4.856997470004521e-11</v>
      </c>
      <c r="U1027" s="2" t="n">
        <v>-4.856984215531327e-11</v>
      </c>
      <c r="V1027" s="2" t="n">
        <v>0.001758566744859739</v>
      </c>
      <c r="W1027" s="2" t="n">
        <v>-0.2246224962228456</v>
      </c>
      <c r="X1027" s="2" t="n">
        <v>0.224629380016013</v>
      </c>
      <c r="Y1027" s="2" t="n">
        <v>4.856984215531327e-11</v>
      </c>
      <c r="AE1027" s="2" t="n">
        <v>-5.345192658835741e-11</v>
      </c>
      <c r="AF1027" s="2" t="n">
        <v>0.001758566476333403</v>
      </c>
      <c r="AG1027" s="2" t="n">
        <v>-0.2246224962032391</v>
      </c>
      <c r="AH1027" s="2" t="n">
        <v>0.224629379994305</v>
      </c>
      <c r="AI1027" s="2" t="n">
        <v>5.345192658835741e-11</v>
      </c>
      <c r="AO1027" s="2" t="n">
        <v>-5.345191093162877e-11</v>
      </c>
      <c r="AP1027" s="2" t="n">
        <v>0.001758566476322114</v>
      </c>
      <c r="AQ1027" s="2" t="n">
        <v>-0.2246224962018122</v>
      </c>
      <c r="AR1027" s="2" t="n">
        <v>0.224629379992878</v>
      </c>
      <c r="AS1027" s="2" t="n">
        <v>5.345191093162877e-11</v>
      </c>
      <c r="AY1027" s="2" t="n">
        <v>4.549861361555654e-11</v>
      </c>
      <c r="AZ1027" s="2" t="n">
        <v>4.549853934370275e-11</v>
      </c>
      <c r="BA1027" s="2" t="n">
        <v>4.733662104501175e-11</v>
      </c>
      <c r="BB1027" s="2" t="n">
        <v>4.733652038879267e-11</v>
      </c>
      <c r="BC1027" s="2" t="n">
        <v>-4.830429519283589e-22</v>
      </c>
      <c r="BD1027" s="2" t="n">
        <v>-1.221904969689539e-20</v>
      </c>
      <c r="BE1027" s="2" t="n">
        <v>1.866242680912219e-17</v>
      </c>
      <c r="BF1027" s="2" t="n">
        <v>-7.361351415915673e-19</v>
      </c>
      <c r="BG1027" s="2" t="n">
        <v>-3.857643824445099e-19</v>
      </c>
    </row>
    <row r="1028">
      <c r="A1028" s="2" t="n">
        <v>102.7</v>
      </c>
      <c r="B1028" t="inlineStr">
        <is>
          <t>ロボット・物体生成</t>
        </is>
      </c>
      <c r="C1028" t="inlineStr"/>
      <c r="D1028" t="inlineStr">
        <is>
          <t>WAITING_FOR_CONTROLLERS</t>
        </is>
      </c>
      <c r="E1028" t="inlineStr">
        <is>
          <t>いいえ</t>
        </is>
      </c>
      <c r="F1028" t="inlineStr">
        <is>
          <t>GRASP_CHECK</t>
        </is>
      </c>
      <c r="G1028" s="2" t="n">
        <v>90</v>
      </c>
      <c r="H1028" s="2" t="n">
        <v>0</v>
      </c>
      <c r="I1028" s="2" t="n">
        <v>0</v>
      </c>
      <c r="J1028" s="2" t="n">
        <v>0</v>
      </c>
      <c r="K1028" s="2" t="n">
        <v>-5.355612115091543e-11</v>
      </c>
      <c r="L1028" s="2" t="n">
        <v>0.001758566732557686</v>
      </c>
      <c r="M1028" s="2" t="n">
        <v>-0.2246224961984695</v>
      </c>
      <c r="N1028" s="2" t="n">
        <v>0.2246293799915414</v>
      </c>
      <c r="O1028" s="2" t="n">
        <v>5.355612115091543e-11</v>
      </c>
      <c r="U1028" s="2" t="n">
        <v>-5.355610690254661e-11</v>
      </c>
      <c r="V1028" s="2" t="n">
        <v>0.001758566732545946</v>
      </c>
      <c r="W1028" s="2" t="n">
        <v>-0.224622496197004</v>
      </c>
      <c r="X1028" s="2" t="n">
        <v>0.2246293799900759</v>
      </c>
      <c r="Y1028" s="2" t="n">
        <v>5.355610690254661e-11</v>
      </c>
      <c r="AE1028" s="2" t="n">
        <v>-4.846291967158507e-11</v>
      </c>
      <c r="AF1028" s="2" t="n">
        <v>0.001758566499318454</v>
      </c>
      <c r="AG1028" s="2" t="n">
        <v>-0.2246224962276799</v>
      </c>
      <c r="AH1028" s="2" t="n">
        <v>0.2246293800189249</v>
      </c>
      <c r="AI1028" s="2" t="n">
        <v>4.846291967158507e-11</v>
      </c>
      <c r="AO1028" s="2" t="n">
        <v>-4.846275603366874e-11</v>
      </c>
      <c r="AP1028" s="2" t="n">
        <v>0.001758566499317318</v>
      </c>
      <c r="AQ1028" s="2" t="n">
        <v>-0.2246224962275714</v>
      </c>
      <c r="AR1028" s="2" t="n">
        <v>0.2246293800188164</v>
      </c>
      <c r="AS1028" s="2" t="n">
        <v>4.846275603366874e-11</v>
      </c>
      <c r="AY1028" s="2" t="n">
        <v>4.630436436909243e-11</v>
      </c>
      <c r="AZ1028" s="2" t="n">
        <v>4.630429609958713e-11</v>
      </c>
      <c r="BA1028" s="2" t="n">
        <v>4.744925090766909e-11</v>
      </c>
      <c r="BB1028" s="2" t="n">
        <v>4.744914395328028e-11</v>
      </c>
      <c r="BC1028" s="2" t="n">
        <v>-4.830429519283589e-22</v>
      </c>
      <c r="BD1028" s="2" t="n">
        <v>-1.221904969689539e-20</v>
      </c>
      <c r="BE1028" s="2" t="n">
        <v>1.866242680912219e-17</v>
      </c>
      <c r="BF1028" s="2" t="n">
        <v>-7.361351415915673e-19</v>
      </c>
      <c r="BG1028" s="2" t="n">
        <v>-3.857643824445099e-19</v>
      </c>
    </row>
    <row r="1029">
      <c r="A1029" s="2" t="n">
        <v>102.8</v>
      </c>
      <c r="B1029" t="inlineStr">
        <is>
          <t>ロボット・物体生成</t>
        </is>
      </c>
      <c r="C1029" t="inlineStr"/>
      <c r="D1029" t="inlineStr">
        <is>
          <t>WAITING_FOR_CONTROLLERS</t>
        </is>
      </c>
      <c r="E1029" t="inlineStr">
        <is>
          <t>いいえ</t>
        </is>
      </c>
      <c r="F1029" t="inlineStr">
        <is>
          <t>GRASP_CHECK</t>
        </is>
      </c>
      <c r="G1029" s="2" t="n">
        <v>90</v>
      </c>
      <c r="H1029" s="2" t="n">
        <v>0</v>
      </c>
      <c r="I1029" s="2" t="n">
        <v>0</v>
      </c>
      <c r="J1029" s="2" t="n">
        <v>0</v>
      </c>
      <c r="K1029" s="2" t="n">
        <v>-4.745635777078106e-11</v>
      </c>
      <c r="L1029" s="2" t="n">
        <v>0.001758566733078751</v>
      </c>
      <c r="M1029" s="2" t="n">
        <v>-0.2246224961907635</v>
      </c>
      <c r="N1029" s="2" t="n">
        <v>0.2246293799838397</v>
      </c>
      <c r="O1029" s="2" t="n">
        <v>4.745635777078106e-11</v>
      </c>
      <c r="U1029" s="2" t="n">
        <v>-4.745628235630864e-11</v>
      </c>
      <c r="V1029" s="2" t="n">
        <v>0.001758566733079874</v>
      </c>
      <c r="W1029" s="2" t="n">
        <v>-0.2246224961909106</v>
      </c>
      <c r="X1029" s="2" t="n">
        <v>0.2246293799839869</v>
      </c>
      <c r="Y1029" s="2" t="n">
        <v>4.745628235630864e-11</v>
      </c>
      <c r="AE1029" s="2" t="n">
        <v>-5.35992679341702e-11</v>
      </c>
      <c r="AF1029" s="2" t="n">
        <v>0.001758566486999915</v>
      </c>
      <c r="AG1029" s="2" t="n">
        <v>-0.2246224962003916</v>
      </c>
      <c r="AH1029" s="2" t="n">
        <v>0.2246293799915411</v>
      </c>
      <c r="AI1029" s="2" t="n">
        <v>5.35992679341702e-11</v>
      </c>
      <c r="AO1029" s="2" t="n">
        <v>-5.359915330734624e-11</v>
      </c>
      <c r="AP1029" s="2" t="n">
        <v>0.001758566486988364</v>
      </c>
      <c r="AQ1029" s="2" t="n">
        <v>-0.2246224961989259</v>
      </c>
      <c r="AR1029" s="2" t="n">
        <v>0.2246293799900753</v>
      </c>
      <c r="AS1029" s="2" t="n">
        <v>5.359915330734624e-11</v>
      </c>
      <c r="AY1029" s="2" t="n">
        <v>4.64195637092613e-11</v>
      </c>
      <c r="AZ1029" s="2" t="n">
        <v>4.641949472525928e-11</v>
      </c>
      <c r="BA1029" s="2" t="n">
        <v>4.80642526103192e-11</v>
      </c>
      <c r="BB1029" s="2" t="n">
        <v>4.806414488868688e-11</v>
      </c>
      <c r="BC1029" s="2" t="n">
        <v>-4.830429519283589e-22</v>
      </c>
      <c r="BD1029" s="2" t="n">
        <v>-1.221904969689539e-20</v>
      </c>
      <c r="BE1029" s="2" t="n">
        <v>1.866242680912219e-17</v>
      </c>
      <c r="BF1029" s="2" t="n">
        <v>-7.361351415915673e-19</v>
      </c>
      <c r="BG1029" s="2" t="n">
        <v>-3.857643824445099e-19</v>
      </c>
    </row>
    <row r="1030">
      <c r="A1030" s="2" t="n">
        <v>102.9</v>
      </c>
      <c r="B1030" t="inlineStr">
        <is>
          <t>ロボット・物体生成</t>
        </is>
      </c>
      <c r="C1030" t="inlineStr"/>
      <c r="D1030" t="inlineStr">
        <is>
          <t>WAITING_FOR_CONTROLLERS</t>
        </is>
      </c>
      <c r="E1030" t="inlineStr">
        <is>
          <t>いいえ</t>
        </is>
      </c>
      <c r="F1030" t="inlineStr">
        <is>
          <t>GRASP_CHECK</t>
        </is>
      </c>
      <c r="G1030" s="2" t="n">
        <v>90</v>
      </c>
      <c r="H1030" s="2" t="n">
        <v>0</v>
      </c>
      <c r="I1030" s="2" t="n">
        <v>0</v>
      </c>
      <c r="J1030" s="2" t="n">
        <v>0</v>
      </c>
      <c r="K1030" s="2" t="n">
        <v>-3.636826256218127e-11</v>
      </c>
      <c r="L1030" s="2" t="n">
        <v>0.001758566751242069</v>
      </c>
      <c r="M1030" s="2" t="n">
        <v>-0.2246224962075387</v>
      </c>
      <c r="N1030" s="2" t="n">
        <v>0.2246293800007566</v>
      </c>
      <c r="O1030" s="2" t="n">
        <v>3.636826256218127e-11</v>
      </c>
      <c r="U1030" s="2" t="n">
        <v>-3.636823449671164e-11</v>
      </c>
      <c r="V1030" s="2" t="n">
        <v>0.001758566751266426</v>
      </c>
      <c r="W1030" s="2" t="n">
        <v>-0.2246224962106169</v>
      </c>
      <c r="X1030" s="2" t="n">
        <v>0.2246293800038349</v>
      </c>
      <c r="Y1030" s="2" t="n">
        <v>3.636823449671164e-11</v>
      </c>
      <c r="AE1030" s="2" t="n">
        <v>-3.599501691762213e-11</v>
      </c>
      <c r="AF1030" s="2" t="n">
        <v>0.001758566489090549</v>
      </c>
      <c r="AG1030" s="2" t="n">
        <v>-0.2246224961906631</v>
      </c>
      <c r="AH1030" s="2" t="n">
        <v>0.2246293799818292</v>
      </c>
      <c r="AI1030" s="2" t="n">
        <v>3.599501691762213e-11</v>
      </c>
      <c r="AO1030" s="2" t="n">
        <v>-3.599478421364622e-11</v>
      </c>
      <c r="AP1030" s="2" t="n">
        <v>0.001758566489115602</v>
      </c>
      <c r="AQ1030" s="2" t="n">
        <v>-0.2246224961938499</v>
      </c>
      <c r="AR1030" s="2" t="n">
        <v>0.2246293799850161</v>
      </c>
      <c r="AS1030" s="2" t="n">
        <v>3.599478421364622e-11</v>
      </c>
      <c r="AY1030" s="2" t="n">
        <v>4.54144335945533e-11</v>
      </c>
      <c r="AZ1030" s="2" t="n">
        <v>4.541436870240452e-11</v>
      </c>
      <c r="BA1030" s="2" t="n">
        <v>4.685732904104949e-11</v>
      </c>
      <c r="BB1030" s="2" t="n">
        <v>4.685720882118281e-11</v>
      </c>
      <c r="BC1030" s="2" t="n">
        <v>-4.830429519283589e-22</v>
      </c>
      <c r="BD1030" s="2" t="n">
        <v>-1.221904969689539e-20</v>
      </c>
      <c r="BE1030" s="2" t="n">
        <v>1.866242680912219e-17</v>
      </c>
      <c r="BF1030" s="2" t="n">
        <v>-7.361351415915673e-19</v>
      </c>
      <c r="BG1030" s="2" t="n">
        <v>-3.857643824445099e-19</v>
      </c>
    </row>
    <row r="1031">
      <c r="A1031" s="2" t="n">
        <v>103</v>
      </c>
      <c r="B1031" t="inlineStr">
        <is>
          <t>ロボット・物体生成</t>
        </is>
      </c>
      <c r="C1031" t="inlineStr"/>
      <c r="D1031" t="inlineStr">
        <is>
          <t>WAITING_FOR_CONTROLLERS</t>
        </is>
      </c>
      <c r="E1031" t="inlineStr">
        <is>
          <t>いいえ</t>
        </is>
      </c>
      <c r="F1031" t="inlineStr">
        <is>
          <t>GRASP_CHECK</t>
        </is>
      </c>
      <c r="G1031" s="2" t="n">
        <v>90</v>
      </c>
      <c r="H1031" s="2" t="n">
        <v>0</v>
      </c>
      <c r="I1031" s="2" t="n">
        <v>0</v>
      </c>
      <c r="J1031" s="2" t="n">
        <v>0</v>
      </c>
      <c r="K1031" s="2" t="n">
        <v>-4.745784144279799e-11</v>
      </c>
      <c r="L1031" s="2" t="n">
        <v>0.001758566743763724</v>
      </c>
      <c r="M1031" s="2" t="n">
        <v>-0.2246224961906782</v>
      </c>
      <c r="N1031" s="2" t="n">
        <v>0.2246293799838381</v>
      </c>
      <c r="O1031" s="2" t="n">
        <v>4.745784144279799e-11</v>
      </c>
      <c r="U1031" s="2" t="n">
        <v>-4.745777609336883e-11</v>
      </c>
      <c r="V1031" s="2" t="n">
        <v>0.001758566743765063</v>
      </c>
      <c r="W1031" s="2" t="n">
        <v>-0.2246224961908251</v>
      </c>
      <c r="X1031" s="2" t="n">
        <v>0.224629379983985</v>
      </c>
      <c r="Y1031" s="2" t="n">
        <v>4.745777609336883e-11</v>
      </c>
      <c r="AE1031" s="2" t="n">
        <v>-5.359650415007675e-11</v>
      </c>
      <c r="AF1031" s="2" t="n">
        <v>0.001758566497684987</v>
      </c>
      <c r="AG1031" s="2" t="n">
        <v>-0.224622496200309</v>
      </c>
      <c r="AH1031" s="2" t="n">
        <v>0.2246293799915421</v>
      </c>
      <c r="AI1031" s="2" t="n">
        <v>5.359650415007675e-11</v>
      </c>
      <c r="AO1031" s="2" t="n">
        <v>-5.35964901797666e-11</v>
      </c>
      <c r="AP1031" s="2" t="n">
        <v>0.001758566497673161</v>
      </c>
      <c r="AQ1031" s="2" t="n">
        <v>-0.2246224961988435</v>
      </c>
      <c r="AR1031" s="2" t="n">
        <v>0.2246293799900765</v>
      </c>
      <c r="AS1031" s="2" t="n">
        <v>5.35964901797666e-11</v>
      </c>
      <c r="AY1031" s="2" t="n">
        <v>4.561877437937777e-11</v>
      </c>
      <c r="AZ1031" s="2" t="n">
        <v>4.561870944150095e-11</v>
      </c>
      <c r="BA1031" s="2" t="n">
        <v>4.753124655195222e-11</v>
      </c>
      <c r="BB1031" s="2" t="n">
        <v>4.75311369570412e-11</v>
      </c>
      <c r="BC1031" s="2" t="n">
        <v>-4.830429519283589e-22</v>
      </c>
      <c r="BD1031" s="2" t="n">
        <v>-1.221904969689539e-20</v>
      </c>
      <c r="BE1031" s="2" t="n">
        <v>1.866242680912219e-17</v>
      </c>
      <c r="BF1031" s="2" t="n">
        <v>-7.361351415915673e-19</v>
      </c>
      <c r="BG1031" s="2" t="n">
        <v>-3.857643824445099e-19</v>
      </c>
    </row>
    <row r="1032">
      <c r="A1032" s="2" t="n">
        <v>103.1</v>
      </c>
      <c r="B1032" t="inlineStr">
        <is>
          <t>ロボット・物体生成</t>
        </is>
      </c>
      <c r="C1032" t="inlineStr"/>
      <c r="D1032" t="inlineStr">
        <is>
          <t>WAITING_FOR_CONTROLLERS</t>
        </is>
      </c>
      <c r="E1032" t="inlineStr">
        <is>
          <t>いいえ</t>
        </is>
      </c>
      <c r="F1032" t="inlineStr">
        <is>
          <t>GRASP_CHECK</t>
        </is>
      </c>
      <c r="G1032" s="2" t="n">
        <v>90</v>
      </c>
      <c r="H1032" s="2" t="n">
        <v>0</v>
      </c>
      <c r="I1032" s="2" t="n">
        <v>0</v>
      </c>
      <c r="J1032" s="2" t="n">
        <v>0</v>
      </c>
      <c r="K1032" s="2" t="n">
        <v>-4.745647970419068e-11</v>
      </c>
      <c r="L1032" s="2" t="n">
        <v>0.001758566749105448</v>
      </c>
      <c r="M1032" s="2" t="n">
        <v>-0.2246224961906375</v>
      </c>
      <c r="N1032" s="2" t="n">
        <v>0.2246293799838392</v>
      </c>
      <c r="O1032" s="2" t="n">
        <v>4.745647970419068e-11</v>
      </c>
      <c r="U1032" s="2" t="n">
        <v>-4.74564258156784e-11</v>
      </c>
      <c r="V1032" s="2" t="n">
        <v>0.001758566749106729</v>
      </c>
      <c r="W1032" s="2" t="n">
        <v>-0.2246224961907845</v>
      </c>
      <c r="X1032" s="2" t="n">
        <v>0.2246293799839862</v>
      </c>
      <c r="Y1032" s="2" t="n">
        <v>4.74564258156784e-11</v>
      </c>
      <c r="AE1032" s="2" t="n">
        <v>-4.860871301004893e-11</v>
      </c>
      <c r="AF1032" s="2" t="n">
        <v>0.001758566520672013</v>
      </c>
      <c r="AG1032" s="2" t="n">
        <v>-0.2246224962247474</v>
      </c>
      <c r="AH1032" s="2" t="n">
        <v>0.2246293800161597</v>
      </c>
      <c r="AI1032" s="2" t="n">
        <v>4.860871301004893e-11</v>
      </c>
      <c r="AO1032" s="2" t="n">
        <v>-4.860865475433116e-11</v>
      </c>
      <c r="AP1032" s="2" t="n">
        <v>0.001758566520670549</v>
      </c>
      <c r="AQ1032" s="2" t="n">
        <v>-0.2246224962246004</v>
      </c>
      <c r="AR1032" s="2" t="n">
        <v>0.2246293800160127</v>
      </c>
      <c r="AS1032" s="2" t="n">
        <v>4.860865475433116e-11</v>
      </c>
      <c r="AY1032" s="2" t="n">
        <v>4.580254491185906e-11</v>
      </c>
      <c r="AZ1032" s="2" t="n">
        <v>4.580248107891869e-11</v>
      </c>
      <c r="BA1032" s="2" t="n">
        <v>4.763899319776189e-11</v>
      </c>
      <c r="BB1032" s="2" t="n">
        <v>4.76388887367702e-11</v>
      </c>
      <c r="BC1032" s="2" t="n">
        <v>-4.830429519283589e-22</v>
      </c>
      <c r="BD1032" s="2" t="n">
        <v>-1.221904969689539e-20</v>
      </c>
      <c r="BE1032" s="2" t="n">
        <v>1.866242680912219e-17</v>
      </c>
      <c r="BF1032" s="2" t="n">
        <v>-7.361351415915673e-19</v>
      </c>
      <c r="BG1032" s="2" t="n">
        <v>-3.857643824445099e-19</v>
      </c>
    </row>
    <row r="1033">
      <c r="A1033" s="2" t="n">
        <v>103.2</v>
      </c>
      <c r="B1033" t="inlineStr">
        <is>
          <t>ロボット・物体生成</t>
        </is>
      </c>
      <c r="C1033" t="inlineStr"/>
      <c r="D1033" t="inlineStr">
        <is>
          <t>WAITING_FOR_CONTROLLERS</t>
        </is>
      </c>
      <c r="E1033" t="inlineStr">
        <is>
          <t>いいえ</t>
        </is>
      </c>
      <c r="F1033" t="inlineStr">
        <is>
          <t>GRASP_CHECK</t>
        </is>
      </c>
      <c r="G1033" s="2" t="n">
        <v>90</v>
      </c>
      <c r="H1033" s="2" t="n">
        <v>0</v>
      </c>
      <c r="I1033" s="2" t="n">
        <v>0</v>
      </c>
      <c r="J1033" s="2" t="n">
        <v>0</v>
      </c>
      <c r="K1033" s="2" t="n">
        <v>-5.355792835107377e-11</v>
      </c>
      <c r="L1033" s="2" t="n">
        <v>0.001758566759270261</v>
      </c>
      <c r="M1033" s="2" t="n">
        <v>-0.2246224961982602</v>
      </c>
      <c r="N1033" s="2" t="n">
        <v>0.2246293799915413</v>
      </c>
      <c r="O1033" s="2" t="n">
        <v>5.355792835107377e-11</v>
      </c>
      <c r="U1033" s="2" t="n">
        <v>-5.355783833981106e-11</v>
      </c>
      <c r="V1033" s="2" t="n">
        <v>0.001758566759258689</v>
      </c>
      <c r="W1033" s="2" t="n">
        <v>-0.2246224961967946</v>
      </c>
      <c r="X1033" s="2" t="n">
        <v>0.2246293799900757</v>
      </c>
      <c r="Y1033" s="2" t="n">
        <v>5.355783833981106e-11</v>
      </c>
      <c r="AE1033" s="2" t="n">
        <v>-3.65523218380967e-11</v>
      </c>
      <c r="AF1033" s="2" t="n">
        <v>0.001758566516348412</v>
      </c>
      <c r="AG1033" s="2" t="n">
        <v>-0.2246224962066118</v>
      </c>
      <c r="AH1033" s="2" t="n">
        <v>0.2246293799979908</v>
      </c>
      <c r="AI1033" s="2" t="n">
        <v>3.65523218380967e-11</v>
      </c>
      <c r="AO1033" s="2" t="n">
        <v>-3.655218604845799e-11</v>
      </c>
      <c r="AP1033" s="2" t="n">
        <v>0.001758566516372389</v>
      </c>
      <c r="AQ1033" s="2" t="n">
        <v>-0.2246224962096516</v>
      </c>
      <c r="AR1033" s="2" t="n">
        <v>0.2246293800010307</v>
      </c>
      <c r="AS1033" s="2" t="n">
        <v>3.655218604845799e-11</v>
      </c>
      <c r="AY1033" s="2" t="n">
        <v>4.657808325578053e-11</v>
      </c>
      <c r="AZ1033" s="2" t="n">
        <v>4.657801680500793e-11</v>
      </c>
      <c r="BA1033" s="2" t="n">
        <v>4.653032606179537e-11</v>
      </c>
      <c r="BB1033" s="2" t="n">
        <v>4.653021846793898e-11</v>
      </c>
      <c r="BC1033" s="2" t="n">
        <v>-4.830429519283589e-22</v>
      </c>
      <c r="BD1033" s="2" t="n">
        <v>-1.221904969689539e-20</v>
      </c>
      <c r="BE1033" s="2" t="n">
        <v>1.866242680912219e-17</v>
      </c>
      <c r="BF1033" s="2" t="n">
        <v>-7.361351415915673e-19</v>
      </c>
      <c r="BG1033" s="2" t="n">
        <v>-3.857643824445099e-19</v>
      </c>
    </row>
    <row r="1034">
      <c r="A1034" s="2" t="n">
        <v>103.3</v>
      </c>
      <c r="B1034" t="inlineStr">
        <is>
          <t>ロボット・物体生成</t>
        </is>
      </c>
      <c r="C1034" t="inlineStr"/>
      <c r="D1034" t="inlineStr">
        <is>
          <t>WAITING_FOR_CONTROLLERS</t>
        </is>
      </c>
      <c r="E1034" t="inlineStr">
        <is>
          <t>いいえ</t>
        </is>
      </c>
      <c r="F1034" t="inlineStr">
        <is>
          <t>GRASP_CHECK</t>
        </is>
      </c>
      <c r="G1034" s="2" t="n">
        <v>90</v>
      </c>
      <c r="H1034" s="2" t="n">
        <v>0</v>
      </c>
      <c r="I1034" s="2" t="n">
        <v>0</v>
      </c>
      <c r="J1034" s="2" t="n">
        <v>0</v>
      </c>
      <c r="K1034" s="2" t="n">
        <v>-3.651136861338807e-11</v>
      </c>
      <c r="L1034" s="2" t="n">
        <v>0.001758566772591686</v>
      </c>
      <c r="M1034" s="2" t="n">
        <v>-0.2246224962046052</v>
      </c>
      <c r="N1034" s="2" t="n">
        <v>0.2246293799979903</v>
      </c>
      <c r="O1034" s="2" t="n">
        <v>3.651136861338807e-11</v>
      </c>
      <c r="U1034" s="2" t="n">
        <v>-3.65113406518041e-11</v>
      </c>
      <c r="V1034" s="2" t="n">
        <v>0.001758566772615448</v>
      </c>
      <c r="W1034" s="2" t="n">
        <v>-0.2246224962076449</v>
      </c>
      <c r="X1034" s="2" t="n">
        <v>0.2246293800010302</v>
      </c>
      <c r="Y1034" s="2" t="n">
        <v>3.65113406518041e-11</v>
      </c>
      <c r="AE1034" s="2" t="n">
        <v>-5.896841609078083e-11</v>
      </c>
      <c r="AF1034" s="2" t="n">
        <v>0.00175856650726286</v>
      </c>
      <c r="AG1034" s="2" t="n">
        <v>-0.2246224961880181</v>
      </c>
      <c r="AH1034" s="2" t="n">
        <v>0.2246293799793265</v>
      </c>
      <c r="AI1034" s="2" t="n">
        <v>5.896841609078083e-11</v>
      </c>
      <c r="AO1034" s="2" t="n">
        <v>-5.896834242135966e-11</v>
      </c>
      <c r="AP1034" s="2" t="n">
        <v>0.001758566507240044</v>
      </c>
      <c r="AQ1034" s="2" t="n">
        <v>-0.2246224961851331</v>
      </c>
      <c r="AR1034" s="2" t="n">
        <v>0.2246293799764415</v>
      </c>
      <c r="AS1034" s="2" t="n">
        <v>5.896834242135966e-11</v>
      </c>
      <c r="AY1034" s="2" t="n">
        <v>4.557141179154129e-11</v>
      </c>
      <c r="AZ1034" s="2" t="n">
        <v>4.557134918968755e-11</v>
      </c>
      <c r="BA1034" s="2" t="n">
        <v>4.777413506469392e-11</v>
      </c>
      <c r="BB1034" s="2" t="n">
        <v>4.777403086328106e-11</v>
      </c>
      <c r="BC1034" s="2" t="n">
        <v>-4.830429519283589e-22</v>
      </c>
      <c r="BD1034" s="2" t="n">
        <v>-1.221904969689539e-20</v>
      </c>
      <c r="BE1034" s="2" t="n">
        <v>1.866242680912219e-17</v>
      </c>
      <c r="BF1034" s="2" t="n">
        <v>-7.361351415915673e-19</v>
      </c>
      <c r="BG1034" s="2" t="n">
        <v>-3.857643824445099e-19</v>
      </c>
    </row>
    <row r="1035">
      <c r="A1035" s="2" t="n">
        <v>103.4</v>
      </c>
      <c r="B1035" t="inlineStr">
        <is>
          <t>ロボット・物体生成</t>
        </is>
      </c>
      <c r="C1035" t="inlineStr"/>
      <c r="D1035" t="inlineStr">
        <is>
          <t>WAITING_FOR_CONTROLLERS</t>
        </is>
      </c>
      <c r="E1035" t="inlineStr">
        <is>
          <t>いいえ</t>
        </is>
      </c>
      <c r="F1035" t="inlineStr">
        <is>
          <t>GRASP_CHECK</t>
        </is>
      </c>
      <c r="G1035" s="2" t="n">
        <v>90</v>
      </c>
      <c r="H1035" s="2" t="n">
        <v>0</v>
      </c>
      <c r="I1035" s="2" t="n">
        <v>0</v>
      </c>
      <c r="J1035" s="2" t="n">
        <v>0</v>
      </c>
      <c r="K1035" s="2" t="n">
        <v>-4.208669123372347e-11</v>
      </c>
      <c r="L1035" s="2" t="n">
        <v>0.001758566771581877</v>
      </c>
      <c r="M1035" s="2" t="n">
        <v>-0.2246224962026764</v>
      </c>
      <c r="N1035" s="2" t="n">
        <v>0.2246293799960537</v>
      </c>
      <c r="O1035" s="2" t="n">
        <v>4.208669123372347e-11</v>
      </c>
      <c r="U1035" s="2" t="n">
        <v>-4.208655205703531e-11</v>
      </c>
      <c r="V1035" s="2" t="n">
        <v>0.001758566771594352</v>
      </c>
      <c r="W1035" s="2" t="n">
        <v>-0.2246224962042428</v>
      </c>
      <c r="X1035" s="2" t="n">
        <v>0.2246293799976201</v>
      </c>
      <c r="Y1035" s="2" t="n">
        <v>4.208655205703531e-11</v>
      </c>
      <c r="AE1035" s="2" t="n">
        <v>-6.010992964686902e-11</v>
      </c>
      <c r="AF1035" s="2" t="n">
        <v>0.001758566535127843</v>
      </c>
      <c r="AG1035" s="2" t="n">
        <v>-0.2246224962266452</v>
      </c>
      <c r="AH1035" s="2" t="n">
        <v>0.2246293800181706</v>
      </c>
      <c r="AI1035" s="2" t="n">
        <v>6.010992964686902e-11</v>
      </c>
      <c r="AO1035" s="2" t="n">
        <v>-6.010974862590687e-11</v>
      </c>
      <c r="AP1035" s="2" t="n">
        <v>0.00175856653510272</v>
      </c>
      <c r="AQ1035" s="2" t="n">
        <v>-0.2246224962234585</v>
      </c>
      <c r="AR1035" s="2" t="n">
        <v>0.2246293800149838</v>
      </c>
      <c r="AS1035" s="2" t="n">
        <v>6.010974862590687e-11</v>
      </c>
      <c r="AY1035" s="2" t="n">
        <v>4.52229397357595e-11</v>
      </c>
      <c r="AZ1035" s="2" t="n">
        <v>4.522286947642232e-11</v>
      </c>
      <c r="BA1035" s="2" t="n">
        <v>4.900771452291143e-11</v>
      </c>
      <c r="BB1035" s="2" t="n">
        <v>4.900760263954364e-11</v>
      </c>
      <c r="BC1035" s="2" t="n">
        <v>-4.830429519283589e-22</v>
      </c>
      <c r="BD1035" s="2" t="n">
        <v>-1.221904969689539e-20</v>
      </c>
      <c r="BE1035" s="2" t="n">
        <v>1.866242680912219e-17</v>
      </c>
      <c r="BF1035" s="2" t="n">
        <v>-7.361351415915673e-19</v>
      </c>
      <c r="BG1035" s="2" t="n">
        <v>-3.857643824445099e-19</v>
      </c>
    </row>
    <row r="1036">
      <c r="A1036" s="2" t="n">
        <v>103.5</v>
      </c>
      <c r="B1036" t="inlineStr">
        <is>
          <t>ロボット・物体生成</t>
        </is>
      </c>
      <c r="C1036" t="inlineStr"/>
      <c r="D1036" t="inlineStr">
        <is>
          <t>WAITING_FOR_CONTROLLERS</t>
        </is>
      </c>
      <c r="E1036" t="inlineStr">
        <is>
          <t>いいえ</t>
        </is>
      </c>
      <c r="F1036" t="inlineStr">
        <is>
          <t>GRASP_CHECK</t>
        </is>
      </c>
      <c r="G1036" s="2" t="n">
        <v>90</v>
      </c>
      <c r="H1036" s="2" t="n">
        <v>0</v>
      </c>
      <c r="I1036" s="2" t="n">
        <v>0</v>
      </c>
      <c r="J1036" s="2" t="n">
        <v>0</v>
      </c>
      <c r="K1036" s="2" t="n">
        <v>-4.745789650552163e-11</v>
      </c>
      <c r="L1036" s="2" t="n">
        <v>0.001758566770475414</v>
      </c>
      <c r="M1036" s="2" t="n">
        <v>-0.2246224961904691</v>
      </c>
      <c r="N1036" s="2" t="n">
        <v>0.2246293799838381</v>
      </c>
      <c r="O1036" s="2" t="n">
        <v>4.745789650552163e-11</v>
      </c>
      <c r="U1036" s="2" t="n">
        <v>-4.745791987742219e-11</v>
      </c>
      <c r="V1036" s="2" t="n">
        <v>0.001758566770476766</v>
      </c>
      <c r="W1036" s="2" t="n">
        <v>-0.2246224961906161</v>
      </c>
      <c r="X1036" s="2" t="n">
        <v>0.2246293799839851</v>
      </c>
      <c r="Y1036" s="2" t="n">
        <v>4.745791987742219e-11</v>
      </c>
      <c r="AE1036" s="2" t="n">
        <v>-4.861157268095095e-11</v>
      </c>
      <c r="AF1036" s="2" t="n">
        <v>0.001758566542041446</v>
      </c>
      <c r="AG1036" s="2" t="n">
        <v>-0.2246224962245815</v>
      </c>
      <c r="AH1036" s="2" t="n">
        <v>0.2246293800161611</v>
      </c>
      <c r="AI1036" s="2" t="n">
        <v>4.861157268095095e-11</v>
      </c>
      <c r="AO1036" s="2" t="n">
        <v>-4.861143648320606e-11</v>
      </c>
      <c r="AP1036" s="2" t="n">
        <v>0.001758566542040207</v>
      </c>
      <c r="AQ1036" s="2" t="n">
        <v>-0.2246224962244344</v>
      </c>
      <c r="AR1036" s="2" t="n">
        <v>0.224629380016014</v>
      </c>
      <c r="AS1036" s="2" t="n">
        <v>4.861143648320606e-11</v>
      </c>
      <c r="AY1036" s="2" t="n">
        <v>4.544643541273572e-11</v>
      </c>
      <c r="AZ1036" s="2" t="n">
        <v>4.544637451652231e-11</v>
      </c>
      <c r="BA1036" s="2" t="n">
        <v>4.896810033871539e-11</v>
      </c>
      <c r="BB1036" s="2" t="n">
        <v>4.896798602390988e-11</v>
      </c>
      <c r="BC1036" s="2" t="n">
        <v>-4.830429519283589e-22</v>
      </c>
      <c r="BD1036" s="2" t="n">
        <v>-1.221904969689539e-20</v>
      </c>
      <c r="BE1036" s="2" t="n">
        <v>1.866242680912219e-17</v>
      </c>
      <c r="BF1036" s="2" t="n">
        <v>-7.361351415915673e-19</v>
      </c>
      <c r="BG1036" s="2" t="n">
        <v>-3.857643824445099e-19</v>
      </c>
    </row>
    <row r="1037">
      <c r="A1037" s="2" t="n">
        <v>103.6</v>
      </c>
      <c r="B1037" t="inlineStr">
        <is>
          <t>ロボット・物体生成</t>
        </is>
      </c>
      <c r="C1037" t="inlineStr"/>
      <c r="D1037" t="inlineStr">
        <is>
          <t>WAITING_FOR_CONTROLLERS</t>
        </is>
      </c>
      <c r="E1037" t="inlineStr">
        <is>
          <t>いいえ</t>
        </is>
      </c>
      <c r="F1037" t="inlineStr">
        <is>
          <t>GRASP_CHECK</t>
        </is>
      </c>
      <c r="G1037" s="2" t="n">
        <v>90</v>
      </c>
      <c r="H1037" s="2" t="n">
        <v>0</v>
      </c>
      <c r="I1037" s="2" t="n">
        <v>0</v>
      </c>
      <c r="J1037" s="2" t="n">
        <v>0</v>
      </c>
      <c r="K1037" s="2" t="n">
        <v>-4.745618648775772e-11</v>
      </c>
      <c r="L1037" s="2" t="n">
        <v>0.001758566775817278</v>
      </c>
      <c r="M1037" s="2" t="n">
        <v>-0.2246224961904269</v>
      </c>
      <c r="N1037" s="2" t="n">
        <v>0.2246293799838377</v>
      </c>
      <c r="O1037" s="2" t="n">
        <v>4.745618648775772e-11</v>
      </c>
      <c r="U1037" s="2" t="n">
        <v>-4.745617892379279e-11</v>
      </c>
      <c r="V1037" s="2" t="n">
        <v>0.001758566775818433</v>
      </c>
      <c r="W1037" s="2" t="n">
        <v>-0.224622496190574</v>
      </c>
      <c r="X1037" s="2" t="n">
        <v>0.2246293799839848</v>
      </c>
      <c r="Y1037" s="2" t="n">
        <v>4.745617892379279e-11</v>
      </c>
      <c r="AE1037" s="2" t="n">
        <v>-4.861159132705247e-11</v>
      </c>
      <c r="AF1037" s="2" t="n">
        <v>0.001758566547383211</v>
      </c>
      <c r="AG1037" s="2" t="n">
        <v>-0.2246224962245409</v>
      </c>
      <c r="AH1037" s="2" t="n">
        <v>0.2246293800161623</v>
      </c>
      <c r="AI1037" s="2" t="n">
        <v>4.861159132705247e-11</v>
      </c>
      <c r="AO1037" s="2" t="n">
        <v>-4.861150963306074e-11</v>
      </c>
      <c r="AP1037" s="2" t="n">
        <v>0.001758566547382132</v>
      </c>
      <c r="AQ1037" s="2" t="n">
        <v>-0.224622496224394</v>
      </c>
      <c r="AR1037" s="2" t="n">
        <v>0.2246293800160154</v>
      </c>
      <c r="AS1037" s="2" t="n">
        <v>4.861150963306074e-11</v>
      </c>
      <c r="AY1037" s="2" t="n">
        <v>4.564741052023792e-11</v>
      </c>
      <c r="AZ1037" s="2" t="n">
        <v>4.564735495724936e-11</v>
      </c>
      <c r="BA1037" s="2" t="n">
        <v>4.893244943754909e-11</v>
      </c>
      <c r="BB1037" s="2" t="n">
        <v>4.893233838482497e-11</v>
      </c>
      <c r="BC1037" s="2" t="n">
        <v>-4.830429519283589e-22</v>
      </c>
      <c r="BD1037" s="2" t="n">
        <v>-1.221904969689539e-20</v>
      </c>
      <c r="BE1037" s="2" t="n">
        <v>1.866242680912219e-17</v>
      </c>
      <c r="BF1037" s="2" t="n">
        <v>-7.361351415915673e-19</v>
      </c>
      <c r="BG1037" s="2" t="n">
        <v>-3.857643824445099e-19</v>
      </c>
    </row>
    <row r="1038">
      <c r="A1038" s="2" t="n">
        <v>103.7</v>
      </c>
      <c r="B1038" t="inlineStr">
        <is>
          <t>ロボット・物体生成</t>
        </is>
      </c>
      <c r="C1038" t="inlineStr"/>
      <c r="D1038" t="inlineStr">
        <is>
          <t>WAITING_FOR_CONTROLLERS</t>
        </is>
      </c>
      <c r="E1038" t="inlineStr">
        <is>
          <t>いいえ</t>
        </is>
      </c>
      <c r="F1038" t="inlineStr">
        <is>
          <t>GRASP_CHECK</t>
        </is>
      </c>
      <c r="G1038" s="2" t="n">
        <v>90</v>
      </c>
      <c r="H1038" s="2" t="n">
        <v>0</v>
      </c>
      <c r="I1038" s="2" t="n">
        <v>0</v>
      </c>
      <c r="J1038" s="2" t="n">
        <v>0</v>
      </c>
      <c r="K1038" s="2" t="n">
        <v>-4.85715474393179e-11</v>
      </c>
      <c r="L1038" s="2" t="n">
        <v>0.001758566803627722</v>
      </c>
      <c r="M1038" s="2" t="n">
        <v>-0.224622496222535</v>
      </c>
      <c r="N1038" s="2" t="n">
        <v>0.2246293800161626</v>
      </c>
      <c r="O1038" s="2" t="n">
        <v>4.85715474393179e-11</v>
      </c>
      <c r="U1038" s="2" t="n">
        <v>-4.857147745946376e-11</v>
      </c>
      <c r="V1038" s="2" t="n">
        <v>0.001758566803626881</v>
      </c>
      <c r="W1038" s="2" t="n">
        <v>-0.2246224962223878</v>
      </c>
      <c r="X1038" s="2" t="n">
        <v>0.2246293800160154</v>
      </c>
      <c r="Y1038" s="2" t="n">
        <v>4.857147745946376e-11</v>
      </c>
      <c r="AE1038" s="2" t="n">
        <v>-4.861280451390459e-11</v>
      </c>
      <c r="AF1038" s="2" t="n">
        <v>0.001758566552726775</v>
      </c>
      <c r="AG1038" s="2" t="n">
        <v>-0.224622496224498</v>
      </c>
      <c r="AH1038" s="2" t="n">
        <v>0.2246293800161613</v>
      </c>
      <c r="AI1038" s="2" t="n">
        <v>4.861280451390459e-11</v>
      </c>
      <c r="AO1038" s="2" t="n">
        <v>-4.861262650945201e-11</v>
      </c>
      <c r="AP1038" s="2" t="n">
        <v>0.001758566552725864</v>
      </c>
      <c r="AQ1038" s="2" t="n">
        <v>-0.2246224962243509</v>
      </c>
      <c r="AR1038" s="2" t="n">
        <v>0.2246293800160142</v>
      </c>
      <c r="AS1038" s="2" t="n">
        <v>4.861262650945201e-11</v>
      </c>
      <c r="AY1038" s="2" t="n">
        <v>4.593982421214591e-11</v>
      </c>
      <c r="AZ1038" s="2" t="n">
        <v>4.59397672074708e-11</v>
      </c>
      <c r="BA1038" s="2" t="n">
        <v>4.890048494518465e-11</v>
      </c>
      <c r="BB1038" s="2" t="n">
        <v>4.890036719728767e-11</v>
      </c>
      <c r="BC1038" s="2" t="n">
        <v>-4.830429519283589e-22</v>
      </c>
      <c r="BD1038" s="2" t="n">
        <v>-1.221904969689539e-20</v>
      </c>
      <c r="BE1038" s="2" t="n">
        <v>1.866242680912219e-17</v>
      </c>
      <c r="BF1038" s="2" t="n">
        <v>-7.361351415915673e-19</v>
      </c>
      <c r="BG1038" s="2" t="n">
        <v>-3.857643824445099e-19</v>
      </c>
    </row>
    <row r="1039">
      <c r="A1039" s="2" t="n">
        <v>103.8</v>
      </c>
      <c r="B1039" t="inlineStr">
        <is>
          <t>ロボット・物体生成</t>
        </is>
      </c>
      <c r="C1039" t="inlineStr"/>
      <c r="D1039" t="inlineStr">
        <is>
          <t>WAITING_FOR_CONTROLLERS</t>
        </is>
      </c>
      <c r="E1039" t="inlineStr">
        <is>
          <t>いいえ</t>
        </is>
      </c>
      <c r="F1039" t="inlineStr">
        <is>
          <t>GRASP_CHECK</t>
        </is>
      </c>
      <c r="G1039" s="2" t="n">
        <v>90</v>
      </c>
      <c r="H1039" s="2" t="n">
        <v>0</v>
      </c>
      <c r="I1039" s="2" t="n">
        <v>0</v>
      </c>
      <c r="J1039" s="2" t="n">
        <v>0</v>
      </c>
      <c r="K1039" s="2" t="n">
        <v>-5.452342950316595e-11</v>
      </c>
      <c r="L1039" s="2" t="n">
        <v>0.001758566813809086</v>
      </c>
      <c r="M1039" s="2" t="n">
        <v>-0.2246224962329218</v>
      </c>
      <c r="N1039" s="2" t="n">
        <v>0.2246293800266287</v>
      </c>
      <c r="O1039" s="2" t="n">
        <v>5.452342950316595e-11</v>
      </c>
      <c r="U1039" s="2" t="n">
        <v>-5.452342049547937e-11</v>
      </c>
      <c r="V1039" s="2" t="n">
        <v>0.001758566813795328</v>
      </c>
      <c r="W1039" s="2" t="n">
        <v>-0.2246224962312007</v>
      </c>
      <c r="X1039" s="2" t="n">
        <v>0.2246293800249076</v>
      </c>
      <c r="Y1039" s="2" t="n">
        <v>5.452342049547937e-11</v>
      </c>
      <c r="AE1039" s="2" t="n">
        <v>-4.861111237186981e-11</v>
      </c>
      <c r="AF1039" s="2" t="n">
        <v>0.001758566558067939</v>
      </c>
      <c r="AG1039" s="2" t="n">
        <v>-0.224622496224457</v>
      </c>
      <c r="AH1039" s="2" t="n">
        <v>0.224629380016162</v>
      </c>
      <c r="AI1039" s="2" t="n">
        <v>4.861111237186981e-11</v>
      </c>
      <c r="AO1039" s="2" t="n">
        <v>-4.861097658585093e-11</v>
      </c>
      <c r="AP1039" s="2" t="n">
        <v>0.001758566558066936</v>
      </c>
      <c r="AQ1039" s="2" t="n">
        <v>-0.2246224962243099</v>
      </c>
      <c r="AR1039" s="2" t="n">
        <v>0.2246293800160149</v>
      </c>
      <c r="AS1039" s="2" t="n">
        <v>4.861097658585093e-11</v>
      </c>
      <c r="AY1039" s="2" t="n">
        <v>4.679818474124792e-11</v>
      </c>
      <c r="AZ1039" s="2" t="n">
        <v>4.679813253627166e-11</v>
      </c>
      <c r="BA1039" s="2" t="n">
        <v>4.887154768785317e-11</v>
      </c>
      <c r="BB1039" s="2" t="n">
        <v>4.887142813614399e-11</v>
      </c>
      <c r="BC1039" s="2" t="n">
        <v>-4.830429519283589e-22</v>
      </c>
      <c r="BD1039" s="2" t="n">
        <v>-1.221904969689539e-20</v>
      </c>
      <c r="BE1039" s="2" t="n">
        <v>1.866242680912219e-17</v>
      </c>
      <c r="BF1039" s="2" t="n">
        <v>-7.361351415915673e-19</v>
      </c>
      <c r="BG1039" s="2" t="n">
        <v>-3.857643824445099e-19</v>
      </c>
    </row>
    <row r="1040">
      <c r="A1040" s="2" t="n">
        <v>103.9</v>
      </c>
      <c r="B1040" t="inlineStr">
        <is>
          <t>ロボット・物体生成</t>
        </is>
      </c>
      <c r="C1040" t="inlineStr"/>
      <c r="D1040" t="inlineStr">
        <is>
          <t>WAITING_FOR_CONTROLLERS</t>
        </is>
      </c>
      <c r="E1040" t="inlineStr">
        <is>
          <t>いいえ</t>
        </is>
      </c>
      <c r="F1040" t="inlineStr">
        <is>
          <t>GRASP_CHECK</t>
        </is>
      </c>
      <c r="G1040" s="2" t="n">
        <v>90</v>
      </c>
      <c r="H1040" s="2" t="n">
        <v>0</v>
      </c>
      <c r="I1040" s="2" t="n">
        <v>0</v>
      </c>
      <c r="J1040" s="2" t="n">
        <v>0</v>
      </c>
      <c r="K1040" s="2" t="n">
        <v>-6.561172250565038e-11</v>
      </c>
      <c r="L1040" s="2" t="n">
        <v>0.001758566806331113</v>
      </c>
      <c r="M1040" s="2" t="n">
        <v>-0.2246224962160626</v>
      </c>
      <c r="N1040" s="2" t="n">
        <v>0.2246293800097115</v>
      </c>
      <c r="O1040" s="2" t="n">
        <v>6.561172250565038e-11</v>
      </c>
      <c r="U1040" s="2" t="n">
        <v>-6.561165116721245e-11</v>
      </c>
      <c r="V1040" s="2" t="n">
        <v>0.001758566806294129</v>
      </c>
      <c r="W1040" s="2" t="n">
        <v>-0.2246224962114104</v>
      </c>
      <c r="X1040" s="2" t="n">
        <v>0.2246293800050592</v>
      </c>
      <c r="Y1040" s="2" t="n">
        <v>6.561165116721245e-11</v>
      </c>
      <c r="AE1040" s="2" t="n">
        <v>-5.35993312796705e-11</v>
      </c>
      <c r="AF1040" s="2" t="n">
        <v>0.001758566545766438</v>
      </c>
      <c r="AG1040" s="2" t="n">
        <v>-0.2246224961999334</v>
      </c>
      <c r="AH1040" s="2" t="n">
        <v>0.2246293799915429</v>
      </c>
      <c r="AI1040" s="2" t="n">
        <v>5.35993312796705e-11</v>
      </c>
      <c r="AO1040" s="2" t="n">
        <v>-5.359927544785865e-11</v>
      </c>
      <c r="AP1040" s="2" t="n">
        <v>0.001758566545754798</v>
      </c>
      <c r="AQ1040" s="2" t="n">
        <v>-0.2246224961984679</v>
      </c>
      <c r="AR1040" s="2" t="n">
        <v>0.2246293799900773</v>
      </c>
      <c r="AS1040" s="2" t="n">
        <v>5.359927544785865e-11</v>
      </c>
      <c r="AY1040" s="2" t="n">
        <v>4.867953851768817e-11</v>
      </c>
      <c r="AZ1040" s="2" t="n">
        <v>4.867948439936574e-11</v>
      </c>
      <c r="BA1040" s="2" t="n">
        <v>4.934432604703491e-11</v>
      </c>
      <c r="BB1040" s="2" t="n">
        <v>4.934421286731546e-11</v>
      </c>
      <c r="BC1040" s="2" t="n">
        <v>-4.830429519283589e-22</v>
      </c>
      <c r="BD1040" s="2" t="n">
        <v>-1.221904969689539e-20</v>
      </c>
      <c r="BE1040" s="2" t="n">
        <v>1.866242680912219e-17</v>
      </c>
      <c r="BF1040" s="2" t="n">
        <v>-7.361351415915673e-19</v>
      </c>
      <c r="BG1040" s="2" t="n">
        <v>-3.857643824445099e-19</v>
      </c>
    </row>
    <row r="1041">
      <c r="A1041" s="2" t="n">
        <v>104</v>
      </c>
      <c r="B1041" t="inlineStr">
        <is>
          <t>ロボット・物体生成</t>
        </is>
      </c>
      <c r="C1041" t="inlineStr"/>
      <c r="D1041" t="inlineStr">
        <is>
          <t>WAITING_FOR_CONTROLLERS</t>
        </is>
      </c>
      <c r="E1041" t="inlineStr">
        <is>
          <t>いいえ</t>
        </is>
      </c>
      <c r="F1041" t="inlineStr">
        <is>
          <t>GRASP_CHECK</t>
        </is>
      </c>
      <c r="G1041" s="2" t="n">
        <v>90</v>
      </c>
      <c r="H1041" s="2" t="n">
        <v>0</v>
      </c>
      <c r="I1041" s="2" t="n">
        <v>0</v>
      </c>
      <c r="J1041" s="2" t="n">
        <v>0</v>
      </c>
      <c r="K1041" s="2" t="n">
        <v>-6.56117383828765e-11</v>
      </c>
      <c r="L1041" s="2" t="n">
        <v>0.001758566811673996</v>
      </c>
      <c r="M1041" s="2" t="n">
        <v>-0.2246224962160208</v>
      </c>
      <c r="N1041" s="2" t="n">
        <v>0.2246293800097116</v>
      </c>
      <c r="O1041" s="2" t="n">
        <v>6.56117383828765e-11</v>
      </c>
      <c r="U1041" s="2" t="n">
        <v>-6.561170268285711e-11</v>
      </c>
      <c r="V1041" s="2" t="n">
        <v>0.001758566811636968</v>
      </c>
      <c r="W1041" s="2" t="n">
        <v>-0.2246224962113685</v>
      </c>
      <c r="X1041" s="2" t="n">
        <v>0.2246293800050592</v>
      </c>
      <c r="Y1041" s="2" t="n">
        <v>6.561170268285711e-11</v>
      </c>
      <c r="AE1041" s="2" t="n">
        <v>-4.860821225823923e-11</v>
      </c>
      <c r="AF1041" s="2" t="n">
        <v>0.00175856656875309</v>
      </c>
      <c r="AG1041" s="2" t="n">
        <v>-0.224622496224373</v>
      </c>
      <c r="AH1041" s="2" t="n">
        <v>0.2246293800161617</v>
      </c>
      <c r="AI1041" s="2" t="n">
        <v>4.860821225823923e-11</v>
      </c>
      <c r="AO1041" s="2" t="n">
        <v>-4.860815296369306e-11</v>
      </c>
      <c r="AP1041" s="2" t="n">
        <v>0.001758566568751655</v>
      </c>
      <c r="AQ1041" s="2" t="n">
        <v>-0.224622496224226</v>
      </c>
      <c r="AR1041" s="2" t="n">
        <v>0.2246293800160147</v>
      </c>
      <c r="AS1041" s="2" t="n">
        <v>4.860815296369306e-11</v>
      </c>
      <c r="AY1041" s="2" t="n">
        <v>5.0372758504207e-11</v>
      </c>
      <c r="AZ1041" s="2" t="n">
        <v>5.037270622771488e-11</v>
      </c>
      <c r="BA1041" s="2" t="n">
        <v>4.927071466815535e-11</v>
      </c>
      <c r="BB1041" s="2" t="n">
        <v>4.927060687695322e-11</v>
      </c>
      <c r="BC1041" s="2" t="n">
        <v>-4.830429519283589e-22</v>
      </c>
      <c r="BD1041" s="2" t="n">
        <v>-1.221904969689539e-20</v>
      </c>
      <c r="BE1041" s="2" t="n">
        <v>1.866242680912219e-17</v>
      </c>
      <c r="BF1041" s="2" t="n">
        <v>-7.361351415915673e-19</v>
      </c>
      <c r="BG1041" s="2" t="n">
        <v>-3.857643824445099e-19</v>
      </c>
    </row>
    <row r="1042">
      <c r="A1042" s="2" t="n">
        <v>104.1</v>
      </c>
      <c r="B1042" t="inlineStr">
        <is>
          <t>ロボット・物体生成</t>
        </is>
      </c>
      <c r="C1042" t="inlineStr"/>
      <c r="D1042" t="inlineStr">
        <is>
          <t>WAITING_FOR_CONTROLLERS</t>
        </is>
      </c>
      <c r="E1042" t="inlineStr">
        <is>
          <t>いいえ</t>
        </is>
      </c>
      <c r="F1042" t="inlineStr">
        <is>
          <t>GRASP_CHECK</t>
        </is>
      </c>
      <c r="G1042" s="2" t="n">
        <v>90</v>
      </c>
      <c r="H1042" s="2" t="n">
        <v>0</v>
      </c>
      <c r="I1042" s="2" t="n">
        <v>0</v>
      </c>
      <c r="J1042" s="2" t="n">
        <v>0</v>
      </c>
      <c r="K1042" s="2" t="n">
        <v>-6.561172061001774e-11</v>
      </c>
      <c r="L1042" s="2" t="n">
        <v>0.001758566817016415</v>
      </c>
      <c r="M1042" s="2" t="n">
        <v>-0.2246224962159793</v>
      </c>
      <c r="N1042" s="2" t="n">
        <v>0.2246293800097119</v>
      </c>
      <c r="O1042" s="2" t="n">
        <v>6.561172061001774e-11</v>
      </c>
      <c r="U1042" s="2" t="n">
        <v>-6.561171966849017e-11</v>
      </c>
      <c r="V1042" s="2" t="n">
        <v>0.001758566816979438</v>
      </c>
      <c r="W1042" s="2" t="n">
        <v>-0.224622496211327</v>
      </c>
      <c r="X1042" s="2" t="n">
        <v>0.2246293800050594</v>
      </c>
      <c r="Y1042" s="2" t="n">
        <v>6.561171966849017e-11</v>
      </c>
      <c r="AE1042" s="2" t="n">
        <v>-3.655069237262155e-11</v>
      </c>
      <c r="AF1042" s="2" t="n">
        <v>0.001758566564430907</v>
      </c>
      <c r="AG1042" s="2" t="n">
        <v>-0.2246224962062366</v>
      </c>
      <c r="AH1042" s="2" t="n">
        <v>0.224629379997992</v>
      </c>
      <c r="AI1042" s="2" t="n">
        <v>3.655069237262155e-11</v>
      </c>
      <c r="AO1042" s="2" t="n">
        <v>-3.655053228864857e-11</v>
      </c>
      <c r="AP1042" s="2" t="n">
        <v>0.001758566564454845</v>
      </c>
      <c r="AQ1042" s="2" t="n">
        <v>-0.2246224962092762</v>
      </c>
      <c r="AR1042" s="2" t="n">
        <v>0.2246293800010318</v>
      </c>
      <c r="AS1042" s="2" t="n">
        <v>3.655053228864857e-11</v>
      </c>
      <c r="AY1042" s="2" t="n">
        <v>5.189665471478808e-11</v>
      </c>
      <c r="AZ1042" s="2" t="n">
        <v>5.189660757179241e-11</v>
      </c>
      <c r="BA1042" s="2" t="n">
        <v>4.799871243860197e-11</v>
      </c>
      <c r="BB1042" s="2" t="n">
        <v>4.799859941812276e-11</v>
      </c>
      <c r="BC1042" s="2" t="n">
        <v>-4.830429519283589e-22</v>
      </c>
      <c r="BD1042" s="2" t="n">
        <v>-1.221904969689539e-20</v>
      </c>
      <c r="BE1042" s="2" t="n">
        <v>1.866242680912219e-17</v>
      </c>
      <c r="BF1042" s="2" t="n">
        <v>-7.361351415915673e-19</v>
      </c>
      <c r="BG1042" s="2" t="n">
        <v>-3.857643824445099e-19</v>
      </c>
    </row>
    <row r="1043">
      <c r="A1043" s="2" t="n">
        <v>104.2</v>
      </c>
      <c r="B1043" t="inlineStr">
        <is>
          <t>ロボット・物体生成</t>
        </is>
      </c>
      <c r="C1043" t="inlineStr"/>
      <c r="D1043" t="inlineStr">
        <is>
          <t>WAITING_FOR_CONTROLLERS</t>
        </is>
      </c>
      <c r="E1043" t="inlineStr">
        <is>
          <t>いいえ</t>
        </is>
      </c>
      <c r="F1043" t="inlineStr">
        <is>
          <t>GRASP_CHECK</t>
        </is>
      </c>
      <c r="G1043" s="2" t="n">
        <v>90</v>
      </c>
      <c r="H1043" s="2" t="n">
        <v>0</v>
      </c>
      <c r="I1043" s="2" t="n">
        <v>0</v>
      </c>
      <c r="J1043" s="2" t="n">
        <v>0</v>
      </c>
      <c r="K1043" s="2" t="n">
        <v>-4.246682545450893e-11</v>
      </c>
      <c r="L1043" s="2" t="n">
        <v>0.001758566825513828</v>
      </c>
      <c r="M1043" s="2" t="n">
        <v>-0.2246224962146597</v>
      </c>
      <c r="N1043" s="2" t="n">
        <v>0.2246293800084588</v>
      </c>
      <c r="O1043" s="2" t="n">
        <v>4.246682545450893e-11</v>
      </c>
      <c r="U1043" s="2" t="n">
        <v>-4.246673767981583e-11</v>
      </c>
      <c r="V1043" s="2" t="n">
        <v>0.001758566825525353</v>
      </c>
      <c r="W1043" s="2" t="n">
        <v>-0.2246224962161253</v>
      </c>
      <c r="X1043" s="2" t="n">
        <v>0.2246293800099244</v>
      </c>
      <c r="Y1043" s="2" t="n">
        <v>4.246673767981583e-11</v>
      </c>
      <c r="AE1043" s="2" t="n">
        <v>-4.265428211517914e-11</v>
      </c>
      <c r="AF1043" s="2" t="n">
        <v>0.001758566574596024</v>
      </c>
      <c r="AG1043" s="2" t="n">
        <v>-0.2246224962138598</v>
      </c>
      <c r="AH1043" s="2" t="n">
        <v>0.2246293800056946</v>
      </c>
      <c r="AI1043" s="2" t="n">
        <v>4.265428211517914e-11</v>
      </c>
      <c r="AO1043" s="2" t="n">
        <v>-4.265411161634483e-11</v>
      </c>
      <c r="AP1043" s="2" t="n">
        <v>0.001758566574607339</v>
      </c>
      <c r="AQ1043" s="2" t="n">
        <v>-0.2246224962152868</v>
      </c>
      <c r="AR1043" s="2" t="n">
        <v>0.2246293800071216</v>
      </c>
      <c r="AS1043" s="2" t="n">
        <v>4.265411161634483e-11</v>
      </c>
      <c r="AY1043" s="2" t="n">
        <v>5.095367178876017e-11</v>
      </c>
      <c r="AZ1043" s="2" t="n">
        <v>5.095362058259475e-11</v>
      </c>
      <c r="BA1043" s="2" t="n">
        <v>4.746426940625969e-11</v>
      </c>
      <c r="BB1043" s="2" t="n">
        <v>4.746415063794497e-11</v>
      </c>
      <c r="BC1043" s="2" t="n">
        <v>-4.830429519283589e-22</v>
      </c>
      <c r="BD1043" s="2" t="n">
        <v>-1.221904969689539e-20</v>
      </c>
      <c r="BE1043" s="2" t="n">
        <v>1.866242680912219e-17</v>
      </c>
      <c r="BF1043" s="2" t="n">
        <v>-7.361351415915673e-19</v>
      </c>
      <c r="BG1043" s="2" t="n">
        <v>-3.857643824445099e-19</v>
      </c>
    </row>
    <row r="1044">
      <c r="A1044" s="2" t="n">
        <v>104.3</v>
      </c>
      <c r="B1044" t="inlineStr">
        <is>
          <t>ロボット・物体生成</t>
        </is>
      </c>
      <c r="C1044" t="inlineStr"/>
      <c r="D1044" t="inlineStr">
        <is>
          <t>WAITING_FOR_CONTROLLERS</t>
        </is>
      </c>
      <c r="E1044" t="inlineStr">
        <is>
          <t>いいえ</t>
        </is>
      </c>
      <c r="F1044" t="inlineStr">
        <is>
          <t>GRASP_CHECK</t>
        </is>
      </c>
      <c r="G1044" s="2" t="n">
        <v>90</v>
      </c>
      <c r="H1044" s="2" t="n">
        <v>0</v>
      </c>
      <c r="I1044" s="2" t="n">
        <v>0</v>
      </c>
      <c r="J1044" s="2" t="n">
        <v>0</v>
      </c>
      <c r="K1044" s="2" t="n">
        <v>-4.246675396547556e-11</v>
      </c>
      <c r="L1044" s="2" t="n">
        <v>0.001758566830856467</v>
      </c>
      <c r="M1044" s="2" t="n">
        <v>-0.2246224962146166</v>
      </c>
      <c r="N1044" s="2" t="n">
        <v>0.2246293800084575</v>
      </c>
      <c r="O1044" s="2" t="n">
        <v>4.246675396547556e-11</v>
      </c>
      <c r="U1044" s="2" t="n">
        <v>-4.246674903124367e-11</v>
      </c>
      <c r="V1044" s="2" t="n">
        <v>0.001758566830867932</v>
      </c>
      <c r="W1044" s="2" t="n">
        <v>-0.2246224962160822</v>
      </c>
      <c r="X1044" s="2" t="n">
        <v>0.2246293800099232</v>
      </c>
      <c r="Y1044" s="2" t="n">
        <v>4.246674903124367e-11</v>
      </c>
      <c r="AE1044" s="2" t="n">
        <v>-2.508361779671806e-11</v>
      </c>
      <c r="AF1044" s="2" t="n">
        <v>0.001758566576741124</v>
      </c>
      <c r="AG1044" s="2" t="n">
        <v>-0.2246224962106511</v>
      </c>
      <c r="AH1044" s="2" t="n">
        <v>0.2246293800025027</v>
      </c>
      <c r="AI1044" s="2" t="n">
        <v>2.508361779671806e-11</v>
      </c>
      <c r="AO1044" s="2" t="n">
        <v>-2.508352145892907e-11</v>
      </c>
      <c r="AP1044" s="2" t="n">
        <v>0.001758566576789364</v>
      </c>
      <c r="AQ1044" s="2" t="n">
        <v>-0.2246224962167228</v>
      </c>
      <c r="AR1044" s="2" t="n">
        <v>0.2246293800085747</v>
      </c>
      <c r="AS1044" s="2" t="n">
        <v>2.508352145892907e-11</v>
      </c>
      <c r="AY1044" s="2" t="n">
        <v>5.01049800064317e-11</v>
      </c>
      <c r="AZ1044" s="2" t="n">
        <v>5.010493342745964e-11</v>
      </c>
      <c r="BA1044" s="2" t="n">
        <v>4.522620424530553e-11</v>
      </c>
      <c r="BB1044" s="2" t="n">
        <v>4.522608772004338e-11</v>
      </c>
      <c r="BC1044" s="2" t="n">
        <v>-4.830429519283589e-22</v>
      </c>
      <c r="BD1044" s="2" t="n">
        <v>-1.221904969689539e-20</v>
      </c>
      <c r="BE1044" s="2" t="n">
        <v>1.866242680912219e-17</v>
      </c>
      <c r="BF1044" s="2" t="n">
        <v>-7.361351415915673e-19</v>
      </c>
      <c r="BG1044" s="2" t="n">
        <v>-3.857643824445099e-19</v>
      </c>
    </row>
    <row r="1045">
      <c r="A1045" s="2" t="n">
        <v>104.4</v>
      </c>
      <c r="B1045" t="inlineStr">
        <is>
          <t>ロボット・物体生成</t>
        </is>
      </c>
      <c r="C1045" t="inlineStr"/>
      <c r="D1045" t="inlineStr">
        <is>
          <t>WAITING_FOR_CONTROLLERS</t>
        </is>
      </c>
      <c r="E1045" t="inlineStr">
        <is>
          <t>いいえ</t>
        </is>
      </c>
      <c r="F1045" t="inlineStr">
        <is>
          <t>GRASP_CHECK</t>
        </is>
      </c>
      <c r="G1045" s="2" t="n">
        <v>90</v>
      </c>
      <c r="H1045" s="2" t="n">
        <v>0</v>
      </c>
      <c r="I1045" s="2" t="n">
        <v>0</v>
      </c>
      <c r="J1045" s="2" t="n">
        <v>0</v>
      </c>
      <c r="K1045" s="2" t="n">
        <v>-4.745811829859476e-11</v>
      </c>
      <c r="L1045" s="2" t="n">
        <v>0.001758566818556693</v>
      </c>
      <c r="M1045" s="2" t="n">
        <v>-0.2246224961900937</v>
      </c>
      <c r="N1045" s="2" t="n">
        <v>0.2246293799838391</v>
      </c>
      <c r="O1045" s="2" t="n">
        <v>4.745811829859476e-11</v>
      </c>
      <c r="U1045" s="2" t="n">
        <v>-4.74580522167302e-11</v>
      </c>
      <c r="V1045" s="2" t="n">
        <v>0.001758566818557977</v>
      </c>
      <c r="W1045" s="2" t="n">
        <v>-0.2246224961902406</v>
      </c>
      <c r="X1045" s="2" t="n">
        <v>0.2246293799839861</v>
      </c>
      <c r="Y1045" s="2" t="n">
        <v>4.74580522167302e-11</v>
      </c>
      <c r="AE1045" s="2" t="n">
        <v>-6.565462920885136e-11</v>
      </c>
      <c r="AF1045" s="2" t="n">
        <v>0.001758566582142785</v>
      </c>
      <c r="AG1045" s="2" t="n">
        <v>-0.2246224962178182</v>
      </c>
      <c r="AH1045" s="2" t="n">
        <v>0.224629380009712</v>
      </c>
      <c r="AI1045" s="2" t="n">
        <v>6.565462920885136e-11</v>
      </c>
      <c r="AO1045" s="2" t="n">
        <v>-6.56542605363279e-11</v>
      </c>
      <c r="AP1045" s="2" t="n">
        <v>0.001758566582106034</v>
      </c>
      <c r="AQ1045" s="2" t="n">
        <v>-0.2246224962131659</v>
      </c>
      <c r="AR1045" s="2" t="n">
        <v>0.2246293800050595</v>
      </c>
      <c r="AS1045" s="2" t="n">
        <v>6.56542605363279e-11</v>
      </c>
      <c r="AY1045" s="2" t="n">
        <v>4.984029383564801e-11</v>
      </c>
      <c r="AZ1045" s="2" t="n">
        <v>4.98402453063867e-11</v>
      </c>
      <c r="BA1045" s="2" t="n">
        <v>4.726904674166012e-11</v>
      </c>
      <c r="BB1045" s="2" t="n">
        <v>4.726890500167183e-11</v>
      </c>
      <c r="BC1045" s="2" t="n">
        <v>-4.830429519283589e-22</v>
      </c>
      <c r="BD1045" s="2" t="n">
        <v>-1.221904969689539e-20</v>
      </c>
      <c r="BE1045" s="2" t="n">
        <v>1.866242680912219e-17</v>
      </c>
      <c r="BF1045" s="2" t="n">
        <v>-7.361351415915673e-19</v>
      </c>
      <c r="BG1045" s="2" t="n">
        <v>-3.857643824445099e-19</v>
      </c>
    </row>
    <row r="1046">
      <c r="A1046" s="2" t="n">
        <v>104.5</v>
      </c>
      <c r="B1046" t="inlineStr">
        <is>
          <t>ロボット・物体生成</t>
        </is>
      </c>
      <c r="C1046" t="inlineStr"/>
      <c r="D1046" t="inlineStr">
        <is>
          <t>WAITING_FOR_CONTROLLERS</t>
        </is>
      </c>
      <c r="E1046" t="inlineStr">
        <is>
          <t>いいえ</t>
        </is>
      </c>
      <c r="F1046" t="inlineStr">
        <is>
          <t>GRASP_CHECK</t>
        </is>
      </c>
      <c r="G1046" s="2" t="n">
        <v>90</v>
      </c>
      <c r="H1046" s="2" t="n">
        <v>0</v>
      </c>
      <c r="I1046" s="2" t="n">
        <v>0</v>
      </c>
      <c r="J1046" s="2" t="n">
        <v>0</v>
      </c>
      <c r="K1046" s="2" t="n">
        <v>-6.561331578233472e-11</v>
      </c>
      <c r="L1046" s="2" t="n">
        <v>0.001758566838386139</v>
      </c>
      <c r="M1046" s="2" t="n">
        <v>-0.2246224962158108</v>
      </c>
      <c r="N1046" s="2" t="n">
        <v>0.2246293800097106</v>
      </c>
      <c r="O1046" s="2" t="n">
        <v>6.561331578233472e-11</v>
      </c>
      <c r="U1046" s="2" t="n">
        <v>-6.561328697840328e-11</v>
      </c>
      <c r="V1046" s="2" t="n">
        <v>0.00175856683834922</v>
      </c>
      <c r="W1046" s="2" t="n">
        <v>-0.2246224962111585</v>
      </c>
      <c r="X1046" s="2" t="n">
        <v>0.2246293800050583</v>
      </c>
      <c r="Y1046" s="2" t="n">
        <v>6.561328697840328e-11</v>
      </c>
      <c r="AE1046" s="2" t="n">
        <v>-4.154160475660029e-11</v>
      </c>
      <c r="AF1046" s="2" t="n">
        <v>0.001758566568156911</v>
      </c>
      <c r="AG1046" s="2" t="n">
        <v>-0.2246224961815863</v>
      </c>
      <c r="AH1046" s="2" t="n">
        <v>0.2246293799733717</v>
      </c>
      <c r="AI1046" s="2" t="n">
        <v>4.154160475660029e-11</v>
      </c>
      <c r="AO1046" s="2" t="n">
        <v>-4.154148096729522e-11</v>
      </c>
      <c r="AP1046" s="2" t="n">
        <v>0.001758566568170593</v>
      </c>
      <c r="AQ1046" s="2" t="n">
        <v>-0.2246224961833074</v>
      </c>
      <c r="AR1046" s="2" t="n">
        <v>0.2246293799750928</v>
      </c>
      <c r="AS1046" s="2" t="n">
        <v>4.154148096729522e-11</v>
      </c>
      <c r="AY1046" s="2" t="n">
        <v>5.141759603031668e-11</v>
      </c>
      <c r="AZ1046" s="2" t="n">
        <v>5.141754947358836e-11</v>
      </c>
      <c r="BA1046" s="2" t="n">
        <v>4.669630254315413e-11</v>
      </c>
      <c r="BB1046" s="2" t="n">
        <v>4.669616259823417e-11</v>
      </c>
      <c r="BC1046" s="2" t="n">
        <v>-4.830429519283589e-22</v>
      </c>
      <c r="BD1046" s="2" t="n">
        <v>-1.221904969689539e-20</v>
      </c>
      <c r="BE1046" s="2" t="n">
        <v>1.866242680912219e-17</v>
      </c>
      <c r="BF1046" s="2" t="n">
        <v>-7.361351415915673e-19</v>
      </c>
      <c r="BG1046" s="2" t="n">
        <v>-3.857643824445099e-19</v>
      </c>
    </row>
    <row r="1047">
      <c r="A1047" s="2" t="n">
        <v>104.6</v>
      </c>
      <c r="B1047" t="inlineStr">
        <is>
          <t>ロボット・物体生成</t>
        </is>
      </c>
      <c r="C1047" t="inlineStr"/>
      <c r="D1047" t="inlineStr">
        <is>
          <t>WAITING_FOR_CONTROLLERS</t>
        </is>
      </c>
      <c r="E1047" t="inlineStr">
        <is>
          <t>いいえ</t>
        </is>
      </c>
      <c r="F1047" t="inlineStr">
        <is>
          <t>GRASP_CHECK</t>
        </is>
      </c>
      <c r="G1047" s="2" t="n">
        <v>90</v>
      </c>
      <c r="H1047" s="2" t="n">
        <v>0</v>
      </c>
      <c r="I1047" s="2" t="n">
        <v>0</v>
      </c>
      <c r="J1047" s="2" t="n">
        <v>0</v>
      </c>
      <c r="K1047" s="2" t="n">
        <v>-4.745636390990738e-11</v>
      </c>
      <c r="L1047" s="2" t="n">
        <v>0.001758566829241259</v>
      </c>
      <c r="M1047" s="2" t="n">
        <v>-0.2246224961900092</v>
      </c>
      <c r="N1047" s="2" t="n">
        <v>0.2246293799838383</v>
      </c>
      <c r="O1047" s="2" t="n">
        <v>4.745636390990738e-11</v>
      </c>
      <c r="U1047" s="2" t="n">
        <v>-4.745631516235189e-11</v>
      </c>
      <c r="V1047" s="2" t="n">
        <v>0.001758566829242328</v>
      </c>
      <c r="W1047" s="2" t="n">
        <v>-0.2246224961901564</v>
      </c>
      <c r="X1047" s="2" t="n">
        <v>0.2246293799839854</v>
      </c>
      <c r="Y1047" s="2" t="n">
        <v>4.745631516235189e-11</v>
      </c>
      <c r="AE1047" s="2" t="n">
        <v>-6.565439335778034e-11</v>
      </c>
      <c r="AF1047" s="2" t="n">
        <v>0.001758566592827238</v>
      </c>
      <c r="AG1047" s="2" t="n">
        <v>-0.2246224962177346</v>
      </c>
      <c r="AH1047" s="2" t="n">
        <v>0.224629380009712</v>
      </c>
      <c r="AI1047" s="2" t="n">
        <v>6.565439335778034e-11</v>
      </c>
      <c r="AO1047" s="2" t="n">
        <v>-6.565436657635018e-11</v>
      </c>
      <c r="AP1047" s="2" t="n">
        <v>0.00175856659279031</v>
      </c>
      <c r="AQ1047" s="2" t="n">
        <v>-0.2246224962130823</v>
      </c>
      <c r="AR1047" s="2" t="n">
        <v>0.2246293800050595</v>
      </c>
      <c r="AS1047" s="2" t="n">
        <v>6.565436657635018e-11</v>
      </c>
      <c r="AY1047" s="2" t="n">
        <v>5.102147281827576e-11</v>
      </c>
      <c r="AZ1047" s="2" t="n">
        <v>5.102142604246472e-11</v>
      </c>
      <c r="BA1047" s="2" t="n">
        <v>4.859211162461675e-11</v>
      </c>
      <c r="BB1047" s="2" t="n">
        <v>4.859198299604577e-11</v>
      </c>
      <c r="BC1047" s="2" t="n">
        <v>-4.830429519283589e-22</v>
      </c>
      <c r="BD1047" s="2" t="n">
        <v>-1.221904969689539e-20</v>
      </c>
      <c r="BE1047" s="2" t="n">
        <v>1.866242680912219e-17</v>
      </c>
      <c r="BF1047" s="2" t="n">
        <v>-7.361351415915673e-19</v>
      </c>
      <c r="BG1047" s="2" t="n">
        <v>-3.857643824445099e-19</v>
      </c>
    </row>
    <row r="1048">
      <c r="A1048" s="2" t="n">
        <v>104.7</v>
      </c>
      <c r="B1048" t="inlineStr">
        <is>
          <t>ロボット・物体生成</t>
        </is>
      </c>
      <c r="C1048" t="inlineStr"/>
      <c r="D1048" t="inlineStr">
        <is>
          <t>WAITING_FOR_CONTROLLERS</t>
        </is>
      </c>
      <c r="E1048" t="inlineStr">
        <is>
          <t>いいえ</t>
        </is>
      </c>
      <c r="F1048" t="inlineStr">
        <is>
          <t>GRASP_CHECK</t>
        </is>
      </c>
      <c r="G1048" s="2" t="n">
        <v>90</v>
      </c>
      <c r="H1048" s="2" t="n">
        <v>0</v>
      </c>
      <c r="I1048" s="2" t="n">
        <v>0</v>
      </c>
      <c r="J1048" s="2" t="n">
        <v>0</v>
      </c>
      <c r="K1048" s="2" t="n">
        <v>-4.191478438434375e-11</v>
      </c>
      <c r="L1048" s="2" t="n">
        <v>0.001758566840993129</v>
      </c>
      <c r="M1048" s="2" t="n">
        <v>-0.224622496198376</v>
      </c>
      <c r="N1048" s="2" t="n">
        <v>0.2246293799922968</v>
      </c>
      <c r="O1048" s="2" t="n">
        <v>4.191478438434375e-11</v>
      </c>
      <c r="U1048" s="2" t="n">
        <v>-4.191482385654804e-11</v>
      </c>
      <c r="V1048" s="2" t="n">
        <v>0.001758566841006319</v>
      </c>
      <c r="W1048" s="2" t="n">
        <v>-0.2246224961999888</v>
      </c>
      <c r="X1048" s="2" t="n">
        <v>0.2246293799939096</v>
      </c>
      <c r="Y1048" s="2" t="n">
        <v>4.191482385654804e-11</v>
      </c>
      <c r="AE1048" s="2" t="n">
        <v>-4.805242581512967e-11</v>
      </c>
      <c r="AF1048" s="2" t="n">
        <v>0.001758566594916502</v>
      </c>
      <c r="AG1048" s="2" t="n">
        <v>-0.2246224962080055</v>
      </c>
      <c r="AH1048" s="2" t="n">
        <v>0.2246293799999996</v>
      </c>
      <c r="AI1048" s="2" t="n">
        <v>4.805242581512967e-11</v>
      </c>
      <c r="AO1048" s="2" t="n">
        <v>-4.805234825922536e-11</v>
      </c>
      <c r="AP1048" s="2" t="n">
        <v>0.001758566594916347</v>
      </c>
      <c r="AQ1048" s="2" t="n">
        <v>-0.2246224962080057</v>
      </c>
      <c r="AR1048" s="2" t="n">
        <v>0.2246293799999998</v>
      </c>
      <c r="AS1048" s="2" t="n">
        <v>4.805234825922536e-11</v>
      </c>
      <c r="AY1048" s="2" t="n">
        <v>5.011080397488256e-11</v>
      </c>
      <c r="AZ1048" s="2" t="n">
        <v>5.011076582387305e-11</v>
      </c>
      <c r="BA1048" s="2" t="n">
        <v>4.853814304366805e-11</v>
      </c>
      <c r="BB1048" s="2" t="n">
        <v>4.853801952236373e-11</v>
      </c>
      <c r="BC1048" s="2" t="n">
        <v>-4.830429519283589e-22</v>
      </c>
      <c r="BD1048" s="2" t="n">
        <v>-1.221904969689539e-20</v>
      </c>
      <c r="BE1048" s="2" t="n">
        <v>1.866242680912219e-17</v>
      </c>
      <c r="BF1048" s="2" t="n">
        <v>-7.361351415915673e-19</v>
      </c>
      <c r="BG1048" s="2" t="n">
        <v>-3.857643824445099e-19</v>
      </c>
    </row>
    <row r="1049">
      <c r="A1049" s="2" t="n">
        <v>104.8</v>
      </c>
      <c r="B1049" t="inlineStr">
        <is>
          <t>ロボット・物体生成</t>
        </is>
      </c>
      <c r="C1049" t="inlineStr"/>
      <c r="D1049" t="inlineStr">
        <is>
          <t>WAITING_FOR_CONTROLLERS</t>
        </is>
      </c>
      <c r="E1049" t="inlineStr">
        <is>
          <t>いいえ</t>
        </is>
      </c>
      <c r="F1049" t="inlineStr">
        <is>
          <t>GRASP_CHECK</t>
        </is>
      </c>
      <c r="G1049" s="2" t="n">
        <v>90</v>
      </c>
      <c r="H1049" s="2" t="n">
        <v>0</v>
      </c>
      <c r="I1049" s="2" t="n">
        <v>0</v>
      </c>
      <c r="J1049" s="2" t="n">
        <v>0</v>
      </c>
      <c r="K1049" s="2" t="n">
        <v>-4.801112332793539e-11</v>
      </c>
      <c r="L1049" s="2" t="n">
        <v>0.001758566851159745</v>
      </c>
      <c r="M1049" s="2" t="n">
        <v>-0.2246224962060004</v>
      </c>
      <c r="N1049" s="2" t="n">
        <v>0.2246293800000006</v>
      </c>
      <c r="O1049" s="2" t="n">
        <v>4.801112332793539e-11</v>
      </c>
      <c r="U1049" s="2" t="n">
        <v>-4.801110402884776e-11</v>
      </c>
      <c r="V1049" s="2" t="n">
        <v>0.001758566851159632</v>
      </c>
      <c r="W1049" s="2" t="n">
        <v>-0.2246224962060004</v>
      </c>
      <c r="X1049" s="2" t="n">
        <v>0.2246293800000006</v>
      </c>
      <c r="Y1049" s="2" t="n">
        <v>4.801110402884776e-11</v>
      </c>
      <c r="AE1049" s="2" t="n">
        <v>-4.749756345394958e-11</v>
      </c>
      <c r="AF1049" s="2" t="n">
        <v>0.001758566589024857</v>
      </c>
      <c r="AG1049" s="2" t="n">
        <v>-0.2246224961918898</v>
      </c>
      <c r="AH1049" s="2" t="n">
        <v>0.2246293799838382</v>
      </c>
      <c r="AI1049" s="2" t="n">
        <v>4.749756345394958e-11</v>
      </c>
      <c r="AO1049" s="2" t="n">
        <v>-4.749751985285452e-11</v>
      </c>
      <c r="AP1049" s="2" t="n">
        <v>0.001758566589025915</v>
      </c>
      <c r="AQ1049" s="2" t="n">
        <v>-0.2246224961920369</v>
      </c>
      <c r="AR1049" s="2" t="n">
        <v>0.2246293799839853</v>
      </c>
      <c r="AS1049" s="2" t="n">
        <v>4.749751985285452e-11</v>
      </c>
      <c r="AY1049" s="2" t="n">
        <v>4.990083591018785e-11</v>
      </c>
      <c r="AZ1049" s="2" t="n">
        <v>4.990079964437052e-11</v>
      </c>
      <c r="BA1049" s="2" t="n">
        <v>4.84340850846962e-11</v>
      </c>
      <c r="BB1049" s="2" t="n">
        <v>4.843396955541281e-11</v>
      </c>
      <c r="BC1049" s="2" t="n">
        <v>-4.830429519283589e-22</v>
      </c>
      <c r="BD1049" s="2" t="n">
        <v>-1.221904969689539e-20</v>
      </c>
      <c r="BE1049" s="2" t="n">
        <v>1.866242680912219e-17</v>
      </c>
      <c r="BF1049" s="2" t="n">
        <v>-7.361351415915673e-19</v>
      </c>
      <c r="BG1049" s="2" t="n">
        <v>-3.857643824445099e-19</v>
      </c>
    </row>
    <row r="1050">
      <c r="A1050" s="2" t="n">
        <v>104.9</v>
      </c>
      <c r="B1050" t="inlineStr">
        <is>
          <t>ロボット・物体生成</t>
        </is>
      </c>
      <c r="C1050" t="inlineStr"/>
      <c r="D1050" t="inlineStr">
        <is>
          <t>WAITING_FOR_CONTROLLERS</t>
        </is>
      </c>
      <c r="E1050" t="inlineStr">
        <is>
          <t>いいえ</t>
        </is>
      </c>
      <c r="F1050" t="inlineStr">
        <is>
          <t>GRASP_CHECK</t>
        </is>
      </c>
      <c r="G1050" s="2" t="n">
        <v>90</v>
      </c>
      <c r="H1050" s="2" t="n">
        <v>0</v>
      </c>
      <c r="I1050" s="2" t="n">
        <v>0</v>
      </c>
      <c r="J1050" s="2" t="n">
        <v>0</v>
      </c>
      <c r="K1050" s="2" t="n">
        <v>-5.892730776756143e-11</v>
      </c>
      <c r="L1050" s="2" t="n">
        <v>0.001758566843641577</v>
      </c>
      <c r="M1050" s="2" t="n">
        <v>-0.2246224961853839</v>
      </c>
      <c r="N1050" s="2" t="n">
        <v>0.2246293799793258</v>
      </c>
      <c r="O1050" s="2" t="n">
        <v>5.892730776756143e-11</v>
      </c>
      <c r="U1050" s="2" t="n">
        <v>-5.892732425628789e-11</v>
      </c>
      <c r="V1050" s="2" t="n">
        <v>0.001758566843618543</v>
      </c>
      <c r="W1050" s="2" t="n">
        <v>-0.2246224961824991</v>
      </c>
      <c r="X1050" s="2" t="n">
        <v>0.2246293799764409</v>
      </c>
      <c r="Y1050" s="2" t="n">
        <v>5.892732425628789e-11</v>
      </c>
      <c r="AE1050" s="2" t="n">
        <v>-4.195628291876107e-11</v>
      </c>
      <c r="AF1050" s="2" t="n">
        <v>0.001758566600777227</v>
      </c>
      <c r="AG1050" s="2" t="n">
        <v>-0.2246224962002583</v>
      </c>
      <c r="AH1050" s="2" t="n">
        <v>0.2246293799922985</v>
      </c>
      <c r="AI1050" s="2" t="n">
        <v>4.195628291876107e-11</v>
      </c>
      <c r="AO1050" s="2" t="n">
        <v>-4.195617104294708e-11</v>
      </c>
      <c r="AP1050" s="2" t="n">
        <v>0.001758566600790502</v>
      </c>
      <c r="AQ1050" s="2" t="n">
        <v>-0.2246224962018708</v>
      </c>
      <c r="AR1050" s="2" t="n">
        <v>0.224629379993911</v>
      </c>
      <c r="AS1050" s="2" t="n">
        <v>4.195617104294708e-11</v>
      </c>
      <c r="AY1050" s="2" t="n">
        <v>5.08034830959252e-11</v>
      </c>
      <c r="AZ1050" s="2" t="n">
        <v>5.080345210556226e-11</v>
      </c>
      <c r="BA1050" s="2" t="n">
        <v>4.778630486810269e-11</v>
      </c>
      <c r="BB1050" s="2" t="n">
        <v>4.778618970416624e-11</v>
      </c>
      <c r="BC1050" s="2" t="n">
        <v>-4.830429519283589e-22</v>
      </c>
      <c r="BD1050" s="2" t="n">
        <v>-1.221904969689539e-20</v>
      </c>
      <c r="BE1050" s="2" t="n">
        <v>1.866242680912219e-17</v>
      </c>
      <c r="BF1050" s="2" t="n">
        <v>-7.361351415915673e-19</v>
      </c>
      <c r="BG1050" s="2" t="n">
        <v>-3.857643824445099e-19</v>
      </c>
    </row>
    <row r="1051">
      <c r="A1051" s="2" t="n">
        <v>105</v>
      </c>
      <c r="B1051" t="inlineStr">
        <is>
          <t>ロボット・物体生成</t>
        </is>
      </c>
      <c r="C1051" t="inlineStr"/>
      <c r="D1051" t="inlineStr">
        <is>
          <t>WAITING_FOR_CONTROLLERS</t>
        </is>
      </c>
      <c r="E1051" t="inlineStr">
        <is>
          <t>いいえ</t>
        </is>
      </c>
      <c r="F1051" t="inlineStr">
        <is>
          <t>GRASP_CHECK</t>
        </is>
      </c>
      <c r="G1051" s="2" t="n">
        <v>90</v>
      </c>
      <c r="H1051" s="2" t="n">
        <v>0</v>
      </c>
      <c r="I1051" s="2" t="n">
        <v>0</v>
      </c>
      <c r="J1051" s="2" t="n">
        <v>0</v>
      </c>
      <c r="K1051" s="2" t="n">
        <v>-5.355549141473252e-11</v>
      </c>
      <c r="L1051" s="2" t="n">
        <v>0.001758566855433228</v>
      </c>
      <c r="M1051" s="2" t="n">
        <v>-0.2246224961975082</v>
      </c>
      <c r="N1051" s="2" t="n">
        <v>0.2246293799915421</v>
      </c>
      <c r="O1051" s="2" t="n">
        <v>5.355549141473252e-11</v>
      </c>
      <c r="U1051" s="2" t="n">
        <v>-5.35553938240352e-11</v>
      </c>
      <c r="V1051" s="2" t="n">
        <v>0.001758566855421413</v>
      </c>
      <c r="W1051" s="2" t="n">
        <v>-0.2246224961960427</v>
      </c>
      <c r="X1051" s="2" t="n">
        <v>0.2246293799900765</v>
      </c>
      <c r="Y1051" s="2" t="n">
        <v>5.35553938240352e-11</v>
      </c>
      <c r="AE1051" s="2" t="n">
        <v>-4.808240377224248e-11</v>
      </c>
      <c r="AF1051" s="2" t="n">
        <v>0.001758566610999797</v>
      </c>
      <c r="AG1051" s="2" t="n">
        <v>-0.2246224962144</v>
      </c>
      <c r="AH1051" s="2" t="n">
        <v>0.2246293800065198</v>
      </c>
      <c r="AI1051" s="2" t="n">
        <v>4.808240377224248e-11</v>
      </c>
      <c r="AO1051" s="2" t="n">
        <v>-4.80822579511628e-11</v>
      </c>
      <c r="AP1051" s="2" t="n">
        <v>0.001758566610999759</v>
      </c>
      <c r="AQ1051" s="2" t="n">
        <v>-0.2246224962143925</v>
      </c>
      <c r="AR1051" s="2" t="n">
        <v>0.2246293800065123</v>
      </c>
      <c r="AS1051" s="2" t="n">
        <v>4.80822579511628e-11</v>
      </c>
      <c r="AY1051" s="2" t="n">
        <v>5.107868392780594e-11</v>
      </c>
      <c r="AZ1051" s="2" t="n">
        <v>5.107864627740956e-11</v>
      </c>
      <c r="BA1051" s="2" t="n">
        <v>4.781591475851667e-11</v>
      </c>
      <c r="BB1051" s="2" t="n">
        <v>4.78157965288659e-11</v>
      </c>
      <c r="BC1051" s="2" t="n">
        <v>-4.830429519283589e-22</v>
      </c>
      <c r="BD1051" s="2" t="n">
        <v>-1.221904969689539e-20</v>
      </c>
      <c r="BE1051" s="2" t="n">
        <v>1.866242680912219e-17</v>
      </c>
      <c r="BF1051" s="2" t="n">
        <v>-7.361351415915673e-19</v>
      </c>
      <c r="BG1051" s="2" t="n">
        <v>-3.857643824445099e-19</v>
      </c>
    </row>
    <row r="1052">
      <c r="A1052" s="2" t="n">
        <v>105.1</v>
      </c>
      <c r="B1052" t="inlineStr">
        <is>
          <t>ロボット・物体生成</t>
        </is>
      </c>
      <c r="C1052" t="inlineStr"/>
      <c r="D1052" t="inlineStr">
        <is>
          <t>WAITING_FOR_CONTROLLERS</t>
        </is>
      </c>
      <c r="E1052" t="inlineStr">
        <is>
          <t>いいえ</t>
        </is>
      </c>
      <c r="F1052" t="inlineStr">
        <is>
          <t>GRASP_CHECK</t>
        </is>
      </c>
      <c r="G1052" s="2" t="n">
        <v>90</v>
      </c>
      <c r="H1052" s="2" t="n">
        <v>0</v>
      </c>
      <c r="I1052" s="2" t="n">
        <v>0</v>
      </c>
      <c r="J1052" s="2" t="n">
        <v>0</v>
      </c>
      <c r="K1052" s="2" t="n">
        <v>-4.191533158899956e-11</v>
      </c>
      <c r="L1052" s="2" t="n">
        <v>0.00175856686236279</v>
      </c>
      <c r="M1052" s="2" t="n">
        <v>-0.2246224961982102</v>
      </c>
      <c r="N1052" s="2" t="n">
        <v>0.2246293799922983</v>
      </c>
      <c r="O1052" s="2" t="n">
        <v>4.191533158899956e-11</v>
      </c>
      <c r="U1052" s="2" t="n">
        <v>-4.191534248715059e-11</v>
      </c>
      <c r="V1052" s="2" t="n">
        <v>0.001758566862375831</v>
      </c>
      <c r="W1052" s="2" t="n">
        <v>-0.2246224961998227</v>
      </c>
      <c r="X1052" s="2" t="n">
        <v>0.2246293799939109</v>
      </c>
      <c r="Y1052" s="2" t="n">
        <v>4.191534248715059e-11</v>
      </c>
      <c r="AE1052" s="2" t="n">
        <v>-3.655388692739877e-11</v>
      </c>
      <c r="AF1052" s="2" t="n">
        <v>0.001758566617854071</v>
      </c>
      <c r="AG1052" s="2" t="n">
        <v>-0.2246224962058161</v>
      </c>
      <c r="AH1052" s="2" t="n">
        <v>0.2246293799979898</v>
      </c>
      <c r="AI1052" s="2" t="n">
        <v>3.655388692739877e-11</v>
      </c>
      <c r="AO1052" s="2" t="n">
        <v>-3.655365472207002e-11</v>
      </c>
      <c r="AP1052" s="2" t="n">
        <v>0.001758566617878301</v>
      </c>
      <c r="AQ1052" s="2" t="n">
        <v>-0.2246224962088559</v>
      </c>
      <c r="AR1052" s="2" t="n">
        <v>0.2246293800010297</v>
      </c>
      <c r="AS1052" s="2" t="n">
        <v>3.655365472207002e-11</v>
      </c>
      <c r="AY1052" s="2" t="n">
        <v>5.01623486939253e-11</v>
      </c>
      <c r="AZ1052" s="2" t="n">
        <v>5.016231589838366e-11</v>
      </c>
      <c r="BA1052" s="2" t="n">
        <v>4.668971197540488e-11</v>
      </c>
      <c r="BB1052" s="2" t="n">
        <v>4.668958234818631e-11</v>
      </c>
      <c r="BC1052" s="2" t="n">
        <v>-4.830429519283589e-22</v>
      </c>
      <c r="BD1052" s="2" t="n">
        <v>-1.221904969689539e-20</v>
      </c>
      <c r="BE1052" s="2" t="n">
        <v>1.866242680912219e-17</v>
      </c>
      <c r="BF1052" s="2" t="n">
        <v>-7.361351415915673e-19</v>
      </c>
      <c r="BG1052" s="2" t="n">
        <v>-3.857643824445099e-19</v>
      </c>
    </row>
    <row r="1053">
      <c r="A1053" s="2" t="n">
        <v>105.2</v>
      </c>
      <c r="B1053" t="inlineStr">
        <is>
          <t>ロボット・物体生成</t>
        </is>
      </c>
      <c r="C1053" t="inlineStr"/>
      <c r="D1053" t="inlineStr">
        <is>
          <t>WAITING_FOR_CONTROLLERS</t>
        </is>
      </c>
      <c r="E1053" t="inlineStr">
        <is>
          <t>いいえ</t>
        </is>
      </c>
      <c r="F1053" t="inlineStr">
        <is>
          <t>GRASP_CHECK</t>
        </is>
      </c>
      <c r="G1053" s="2" t="n">
        <v>90</v>
      </c>
      <c r="H1053" s="2" t="n">
        <v>0</v>
      </c>
      <c r="I1053" s="2" t="n">
        <v>0</v>
      </c>
      <c r="J1053" s="2" t="n">
        <v>0</v>
      </c>
      <c r="K1053" s="2" t="n">
        <v>-4.801159213544766e-11</v>
      </c>
      <c r="L1053" s="2" t="n">
        <v>0.001758566872529277</v>
      </c>
      <c r="M1053" s="2" t="n">
        <v>-0.2246224962058327</v>
      </c>
      <c r="N1053" s="2" t="n">
        <v>0.2246293800000002</v>
      </c>
      <c r="O1053" s="2" t="n">
        <v>4.801159213544766e-11</v>
      </c>
      <c r="U1053" s="2" t="n">
        <v>-4.801160397432264e-11</v>
      </c>
      <c r="V1053" s="2" t="n">
        <v>0.00175856687252926</v>
      </c>
      <c r="W1053" s="2" t="n">
        <v>-0.2246224962058327</v>
      </c>
      <c r="X1053" s="2" t="n">
        <v>0.2246293800000002</v>
      </c>
      <c r="Y1053" s="2" t="n">
        <v>4.801160397432264e-11</v>
      </c>
      <c r="AE1053" s="2" t="n">
        <v>-4.154141070372057e-11</v>
      </c>
      <c r="AF1053" s="2" t="n">
        <v>0.001758566605553712</v>
      </c>
      <c r="AG1053" s="2" t="n">
        <v>-0.2246224961812941</v>
      </c>
      <c r="AH1053" s="2" t="n">
        <v>0.2246293799733722</v>
      </c>
      <c r="AI1053" s="2" t="n">
        <v>4.154141070372057e-11</v>
      </c>
      <c r="AO1053" s="2" t="n">
        <v>-4.15414474606819e-11</v>
      </c>
      <c r="AP1053" s="2" t="n">
        <v>0.001758566605567302</v>
      </c>
      <c r="AQ1053" s="2" t="n">
        <v>-0.2246224961830152</v>
      </c>
      <c r="AR1053" s="2" t="n">
        <v>0.2246293799750934</v>
      </c>
      <c r="AS1053" s="2" t="n">
        <v>4.15414474606819e-11</v>
      </c>
      <c r="AY1053" s="2" t="n">
        <v>4.994727303807754e-11</v>
      </c>
      <c r="AZ1053" s="2" t="n">
        <v>4.994724470597756e-11</v>
      </c>
      <c r="BA1053" s="2" t="n">
        <v>4.617488184823646e-11</v>
      </c>
      <c r="BB1053" s="2" t="n">
        <v>4.617476885943587e-11</v>
      </c>
      <c r="BC1053" s="2" t="n">
        <v>-4.830429519283589e-22</v>
      </c>
      <c r="BD1053" s="2" t="n">
        <v>-1.221904969689539e-20</v>
      </c>
      <c r="BE1053" s="2" t="n">
        <v>1.866242680912219e-17</v>
      </c>
      <c r="BF1053" s="2" t="n">
        <v>-7.361351415915673e-19</v>
      </c>
      <c r="BG1053" s="2" t="n">
        <v>-3.857643824445099e-19</v>
      </c>
    </row>
    <row r="1054">
      <c r="A1054" s="2" t="n">
        <v>105.3</v>
      </c>
      <c r="B1054" t="inlineStr">
        <is>
          <t>ロボット・物体生成</t>
        </is>
      </c>
      <c r="C1054" t="inlineStr"/>
      <c r="D1054" t="inlineStr">
        <is>
          <t>WAITING_FOR_CONTROLLERS</t>
        </is>
      </c>
      <c r="E1054" t="inlineStr">
        <is>
          <t>いいえ</t>
        </is>
      </c>
      <c r="F1054" t="inlineStr">
        <is>
          <t>GRASP_CHECK</t>
        </is>
      </c>
      <c r="G1054" s="2" t="n">
        <v>90</v>
      </c>
      <c r="H1054" s="2" t="n">
        <v>0</v>
      </c>
      <c r="I1054" s="2" t="n">
        <v>0</v>
      </c>
      <c r="J1054" s="2" t="n">
        <v>0</v>
      </c>
      <c r="K1054" s="2" t="n">
        <v>-3.636982042837877e-11</v>
      </c>
      <c r="L1054" s="2" t="n">
        <v>0.001758566879458287</v>
      </c>
      <c r="M1054" s="2" t="n">
        <v>-0.2246224962065334</v>
      </c>
      <c r="N1054" s="2" t="n">
        <v>0.2246293800007551</v>
      </c>
      <c r="O1054" s="2" t="n">
        <v>3.636982042837877e-11</v>
      </c>
      <c r="U1054" s="2" t="n">
        <v>-3.636982227986954e-11</v>
      </c>
      <c r="V1054" s="2" t="n">
        <v>0.001758566879482941</v>
      </c>
      <c r="W1054" s="2" t="n">
        <v>-0.2246224962096116</v>
      </c>
      <c r="X1054" s="2" t="n">
        <v>0.2246293800038334</v>
      </c>
      <c r="Y1054" s="2" t="n">
        <v>3.636982227986954e-11</v>
      </c>
      <c r="AE1054" s="2" t="n">
        <v>-3.655260714871432e-11</v>
      </c>
      <c r="AF1054" s="2" t="n">
        <v>0.001758566628538322</v>
      </c>
      <c r="AG1054" s="2" t="n">
        <v>-0.2246224962057343</v>
      </c>
      <c r="AH1054" s="2" t="n">
        <v>0.2246293799979917</v>
      </c>
      <c r="AI1054" s="2" t="n">
        <v>3.655260714871432e-11</v>
      </c>
      <c r="AO1054" s="2" t="n">
        <v>-3.655240345690509e-11</v>
      </c>
      <c r="AP1054" s="2" t="n">
        <v>0.001758566628562328</v>
      </c>
      <c r="AQ1054" s="2" t="n">
        <v>-0.2246224962087739</v>
      </c>
      <c r="AR1054" s="2" t="n">
        <v>0.2246293800010313</v>
      </c>
      <c r="AS1054" s="2" t="n">
        <v>3.655240345690509e-11</v>
      </c>
      <c r="AY1054" s="2" t="n">
        <v>4.858952777710767e-11</v>
      </c>
      <c r="AZ1054" s="2" t="n">
        <v>4.858950246336677e-11</v>
      </c>
      <c r="BA1054" s="2" t="n">
        <v>4.521265437828425e-11</v>
      </c>
      <c r="BB1054" s="2" t="n">
        <v>4.521253231918279e-11</v>
      </c>
      <c r="BC1054" s="2" t="n">
        <v>-4.830429519283589e-22</v>
      </c>
      <c r="BD1054" s="2" t="n">
        <v>-1.221904969689539e-20</v>
      </c>
      <c r="BE1054" s="2" t="n">
        <v>1.866242680912219e-17</v>
      </c>
      <c r="BF1054" s="2" t="n">
        <v>-7.361351415915673e-19</v>
      </c>
      <c r="BG1054" s="2" t="n">
        <v>-3.857643824445099e-19</v>
      </c>
    </row>
    <row r="1055">
      <c r="A1055" s="2" t="n">
        <v>105.4</v>
      </c>
      <c r="B1055" t="inlineStr">
        <is>
          <t>ロボット・物体生成</t>
        </is>
      </c>
      <c r="C1055" t="inlineStr"/>
      <c r="D1055" t="inlineStr">
        <is>
          <t>WAITING_FOR_CONTROLLERS</t>
        </is>
      </c>
      <c r="E1055" t="inlineStr">
        <is>
          <t>いいえ</t>
        </is>
      </c>
      <c r="F1055" t="inlineStr">
        <is>
          <t>GRASP_CHECK</t>
        </is>
      </c>
      <c r="G1055" s="2" t="n">
        <v>90</v>
      </c>
      <c r="H1055" s="2" t="n">
        <v>0</v>
      </c>
      <c r="I1055" s="2" t="n">
        <v>0</v>
      </c>
      <c r="J1055" s="2" t="n">
        <v>0</v>
      </c>
      <c r="K1055" s="2" t="n">
        <v>-5.355514413117151e-11</v>
      </c>
      <c r="L1055" s="2" t="n">
        <v>0.001758566876803217</v>
      </c>
      <c r="M1055" s="2" t="n">
        <v>-0.2246224961973399</v>
      </c>
      <c r="N1055" s="2" t="n">
        <v>0.2246293799915411</v>
      </c>
      <c r="O1055" s="2" t="n">
        <v>5.355514413117151e-11</v>
      </c>
      <c r="U1055" s="2" t="n">
        <v>-5.355521177032798e-11</v>
      </c>
      <c r="V1055" s="2" t="n">
        <v>0.001758566876791398</v>
      </c>
      <c r="W1055" s="2" t="n">
        <v>-0.2246224961958743</v>
      </c>
      <c r="X1055" s="2" t="n">
        <v>0.2246293799900755</v>
      </c>
      <c r="Y1055" s="2" t="n">
        <v>5.355521177032798e-11</v>
      </c>
      <c r="AE1055" s="2" t="n">
        <v>-4.195632175719019e-11</v>
      </c>
      <c r="AF1055" s="2" t="n">
        <v>0.001758566627489191</v>
      </c>
      <c r="AG1055" s="2" t="n">
        <v>-0.2246224962000483</v>
      </c>
      <c r="AH1055" s="2" t="n">
        <v>0.2246293799922976</v>
      </c>
      <c r="AI1055" s="2" t="n">
        <v>4.195632175719019e-11</v>
      </c>
      <c r="AO1055" s="2" t="n">
        <v>-4.195623256782713e-11</v>
      </c>
      <c r="AP1055" s="2" t="n">
        <v>0.001758566627502177</v>
      </c>
      <c r="AQ1055" s="2" t="n">
        <v>-0.2246224962016609</v>
      </c>
      <c r="AR1055" s="2" t="n">
        <v>0.2246293799939102</v>
      </c>
      <c r="AS1055" s="2" t="n">
        <v>4.195623256782713e-11</v>
      </c>
      <c r="AY1055" s="2" t="n">
        <v>4.908608941251405e-11</v>
      </c>
      <c r="AZ1055" s="2" t="n">
        <v>4.908607339406288e-11</v>
      </c>
      <c r="BA1055" s="2" t="n">
        <v>4.488702111617484e-11</v>
      </c>
      <c r="BB1055" s="2" t="n">
        <v>4.488690234404723e-11</v>
      </c>
      <c r="BC1055" s="2" t="n">
        <v>-4.830429519283589e-22</v>
      </c>
      <c r="BD1055" s="2" t="n">
        <v>-1.221904969689539e-20</v>
      </c>
      <c r="BE1055" s="2" t="n">
        <v>1.866242680912219e-17</v>
      </c>
      <c r="BF1055" s="2" t="n">
        <v>-7.361351415915673e-19</v>
      </c>
      <c r="BG1055" s="2" t="n">
        <v>-3.857643824445099e-19</v>
      </c>
    </row>
    <row r="1056">
      <c r="A1056" s="2" t="n">
        <v>105.5</v>
      </c>
      <c r="B1056" t="inlineStr">
        <is>
          <t>ロボット・物体生成</t>
        </is>
      </c>
      <c r="C1056" t="inlineStr"/>
      <c r="D1056" t="inlineStr">
        <is>
          <t>WAITING_FOR_CONTROLLERS</t>
        </is>
      </c>
      <c r="E1056" t="inlineStr">
        <is>
          <t>いいえ</t>
        </is>
      </c>
      <c r="F1056" t="inlineStr">
        <is>
          <t>GRASP_CHECK</t>
        </is>
      </c>
      <c r="G1056" s="2" t="n">
        <v>90</v>
      </c>
      <c r="H1056" s="2" t="n">
        <v>0</v>
      </c>
      <c r="I1056" s="2" t="n">
        <v>0</v>
      </c>
      <c r="J1056" s="2" t="n">
        <v>0</v>
      </c>
      <c r="K1056" s="2" t="n">
        <v>-5.355705100588665e-11</v>
      </c>
      <c r="L1056" s="2" t="n">
        <v>0.001758566882145568</v>
      </c>
      <c r="M1056" s="2" t="n">
        <v>-0.2246224961972977</v>
      </c>
      <c r="N1056" s="2" t="n">
        <v>0.2246293799915407</v>
      </c>
      <c r="O1056" s="2" t="n">
        <v>5.355705100588665e-11</v>
      </c>
      <c r="U1056" s="2" t="n">
        <v>-5.355694436172974e-11</v>
      </c>
      <c r="V1056" s="2" t="n">
        <v>0.001758566882133989</v>
      </c>
      <c r="W1056" s="2" t="n">
        <v>-0.2246224961958321</v>
      </c>
      <c r="X1056" s="2" t="n">
        <v>0.2246293799900751</v>
      </c>
      <c r="Y1056" s="2" t="n">
        <v>5.355694436172974e-11</v>
      </c>
      <c r="AE1056" s="2" t="n">
        <v>-4.804945287147213e-11</v>
      </c>
      <c r="AF1056" s="2" t="n">
        <v>0.001758566637655789</v>
      </c>
      <c r="AG1056" s="2" t="n">
        <v>-0.2246224962076709</v>
      </c>
      <c r="AH1056" s="2" t="n">
        <v>0.2246293799999996</v>
      </c>
      <c r="AI1056" s="2" t="n">
        <v>4.804945287147213e-11</v>
      </c>
      <c r="AO1056" s="2" t="n">
        <v>-4.804921231696595e-11</v>
      </c>
      <c r="AP1056" s="2" t="n">
        <v>0.001758566637655369</v>
      </c>
      <c r="AQ1056" s="2" t="n">
        <v>-0.224622496207671</v>
      </c>
      <c r="AR1056" s="2" t="n">
        <v>0.2246293799999997</v>
      </c>
      <c r="AS1056" s="2" t="n">
        <v>4.804921231696595e-11</v>
      </c>
      <c r="AY1056" s="2" t="n">
        <v>4.953318557185131e-11</v>
      </c>
      <c r="AZ1056" s="2" t="n">
        <v>4.953316049082957e-11</v>
      </c>
      <c r="BA1056" s="2" t="n">
        <v>4.520326429170456e-11</v>
      </c>
      <c r="BB1056" s="2" t="n">
        <v>4.52031333413391e-11</v>
      </c>
      <c r="BC1056" s="2" t="n">
        <v>-4.830429519283589e-22</v>
      </c>
      <c r="BD1056" s="2" t="n">
        <v>-1.221904969689539e-20</v>
      </c>
      <c r="BE1056" s="2" t="n">
        <v>1.866242680912219e-17</v>
      </c>
      <c r="BF1056" s="2" t="n">
        <v>-7.361351415915673e-19</v>
      </c>
      <c r="BG1056" s="2" t="n">
        <v>-3.857643824445099e-19</v>
      </c>
    </row>
    <row r="1057">
      <c r="A1057" s="2" t="n">
        <v>105.6</v>
      </c>
      <c r="B1057" t="inlineStr">
        <is>
          <t>ロボット・物体生成</t>
        </is>
      </c>
      <c r="C1057" t="inlineStr"/>
      <c r="D1057" t="inlineStr">
        <is>
          <t>WAITING_FOR_CONTROLLERS</t>
        </is>
      </c>
      <c r="E1057" t="inlineStr">
        <is>
          <t>いいえ</t>
        </is>
      </c>
      <c r="F1057" t="inlineStr">
        <is>
          <t>GRASP_CHECK</t>
        </is>
      </c>
      <c r="G1057" s="2" t="n">
        <v>90</v>
      </c>
      <c r="H1057" s="2" t="n">
        <v>0</v>
      </c>
      <c r="I1057" s="2" t="n">
        <v>0</v>
      </c>
      <c r="J1057" s="2" t="n">
        <v>0</v>
      </c>
      <c r="K1057" s="2" t="n">
        <v>-4.246834026161133e-11</v>
      </c>
      <c r="L1057" s="2" t="n">
        <v>0.001758566900308455</v>
      </c>
      <c r="M1057" s="2" t="n">
        <v>-0.2246224962140732</v>
      </c>
      <c r="N1057" s="2" t="n">
        <v>0.2246293800084579</v>
      </c>
      <c r="O1057" s="2" t="n">
        <v>4.246834026161133e-11</v>
      </c>
      <c r="U1057" s="2" t="n">
        <v>-4.246828270840704e-11</v>
      </c>
      <c r="V1057" s="2" t="n">
        <v>0.001758566900320107</v>
      </c>
      <c r="W1057" s="2" t="n">
        <v>-0.2246224962155388</v>
      </c>
      <c r="X1057" s="2" t="n">
        <v>0.2246293800099236</v>
      </c>
      <c r="Y1057" s="2" t="n">
        <v>4.246828270840704e-11</v>
      </c>
      <c r="AE1057" s="2" t="n">
        <v>-3.71399357303604e-11</v>
      </c>
      <c r="AF1057" s="2" t="n">
        <v>0.001758566655856322</v>
      </c>
      <c r="AG1057" s="2" t="n">
        <v>-0.2246224962282031</v>
      </c>
      <c r="AH1057" s="2" t="n">
        <v>0.2246293800206736</v>
      </c>
      <c r="AI1057" s="2" t="n">
        <v>3.71399357303604e-11</v>
      </c>
      <c r="AO1057" s="2" t="n">
        <v>-3.713976879050883e-11</v>
      </c>
      <c r="AP1057" s="2" t="n">
        <v>0.001758566655879189</v>
      </c>
      <c r="AQ1057" s="2" t="n">
        <v>-0.224622496231088</v>
      </c>
      <c r="AR1057" s="2" t="n">
        <v>0.2246293800235586</v>
      </c>
      <c r="AS1057" s="2" t="n">
        <v>3.713976879050883e-11</v>
      </c>
      <c r="AY1057" s="2" t="n">
        <v>4.882670104082732e-11</v>
      </c>
      <c r="AZ1057" s="2" t="n">
        <v>4.882667271258732e-11</v>
      </c>
      <c r="BA1057" s="2" t="n">
        <v>4.439693143557015e-11</v>
      </c>
      <c r="BB1057" s="2" t="n">
        <v>4.439679688625608e-11</v>
      </c>
      <c r="BC1057" s="2" t="n">
        <v>-4.830429519283589e-22</v>
      </c>
      <c r="BD1057" s="2" t="n">
        <v>-1.221904969689539e-20</v>
      </c>
      <c r="BE1057" s="2" t="n">
        <v>1.866242680912219e-17</v>
      </c>
      <c r="BF1057" s="2" t="n">
        <v>-7.361351415915673e-19</v>
      </c>
      <c r="BG1057" s="2" t="n">
        <v>-3.857643824445099e-19</v>
      </c>
    </row>
    <row r="1058">
      <c r="A1058" s="2" t="n">
        <v>105.7</v>
      </c>
      <c r="B1058" t="inlineStr">
        <is>
          <t>ロボット・物体生成</t>
        </is>
      </c>
      <c r="C1058" t="inlineStr"/>
      <c r="D1058" t="inlineStr">
        <is>
          <t>WAITING_FOR_CONTROLLERS</t>
        </is>
      </c>
      <c r="E1058" t="inlineStr">
        <is>
          <t>いいえ</t>
        </is>
      </c>
      <c r="F1058" t="inlineStr">
        <is>
          <t>GRASP_CHECK</t>
        </is>
      </c>
      <c r="G1058" s="2" t="n">
        <v>90</v>
      </c>
      <c r="H1058" s="2" t="n">
        <v>0</v>
      </c>
      <c r="I1058" s="2" t="n">
        <v>0</v>
      </c>
      <c r="J1058" s="2" t="n">
        <v>0</v>
      </c>
      <c r="K1058" s="2" t="n">
        <v>-5.355797356667164e-11</v>
      </c>
      <c r="L1058" s="2" t="n">
        <v>0.001758566892829951</v>
      </c>
      <c r="M1058" s="2" t="n">
        <v>-0.2246224961972156</v>
      </c>
      <c r="N1058" s="2" t="n">
        <v>0.2246293799915423</v>
      </c>
      <c r="O1058" s="2" t="n">
        <v>5.355797356667164e-11</v>
      </c>
      <c r="U1058" s="2" t="n">
        <v>-5.355802832199235e-11</v>
      </c>
      <c r="V1058" s="2" t="n">
        <v>0.001758566892818311</v>
      </c>
      <c r="W1058" s="2" t="n">
        <v>-0.2246224961957501</v>
      </c>
      <c r="X1058" s="2" t="n">
        <v>0.2246293799900767</v>
      </c>
      <c r="Y1058" s="2" t="n">
        <v>5.355802832199235e-11</v>
      </c>
      <c r="AE1058" s="2" t="n">
        <v>-5.456431003508681e-11</v>
      </c>
      <c r="AF1058" s="2" t="n">
        <v>0.001758566664413214</v>
      </c>
      <c r="AG1058" s="2" t="n">
        <v>-0.22462249623409</v>
      </c>
      <c r="AH1058" s="2" t="n">
        <v>0.2246293800266273</v>
      </c>
      <c r="AI1058" s="2" t="n">
        <v>5.456431003508681e-11</v>
      </c>
      <c r="AO1058" s="2" t="n">
        <v>-5.456420106359326e-11</v>
      </c>
      <c r="AP1058" s="2" t="n">
        <v>0.001758566664399555</v>
      </c>
      <c r="AQ1058" s="2" t="n">
        <v>-0.2246224962323688</v>
      </c>
      <c r="AR1058" s="2" t="n">
        <v>0.2246293800249061</v>
      </c>
      <c r="AS1058" s="2" t="n">
        <v>5.456420106359326e-11</v>
      </c>
      <c r="AY1058" s="2" t="n">
        <v>4.929982829341175e-11</v>
      </c>
      <c r="AZ1058" s="2" t="n">
        <v>4.929980827352783e-11</v>
      </c>
      <c r="BA1058" s="2" t="n">
        <v>4.541366929552182e-11</v>
      </c>
      <c r="BB1058" s="2" t="n">
        <v>4.541353730398979e-11</v>
      </c>
      <c r="BC1058" s="2" t="n">
        <v>-4.830429519283589e-22</v>
      </c>
      <c r="BD1058" s="2" t="n">
        <v>-1.221904969689539e-20</v>
      </c>
      <c r="BE1058" s="2" t="n">
        <v>1.866242680912219e-17</v>
      </c>
      <c r="BF1058" s="2" t="n">
        <v>-7.361351415915673e-19</v>
      </c>
      <c r="BG1058" s="2" t="n">
        <v>-3.857643824445099e-19</v>
      </c>
    </row>
    <row r="1059">
      <c r="A1059" s="2" t="n">
        <v>105.8</v>
      </c>
      <c r="B1059" t="inlineStr">
        <is>
          <t>ロボット・物体生成</t>
        </is>
      </c>
      <c r="C1059" t="inlineStr"/>
      <c r="D1059" t="inlineStr">
        <is>
          <t>WAITING_FOR_CONTROLLERS</t>
        </is>
      </c>
      <c r="E1059" t="inlineStr">
        <is>
          <t>いいえ</t>
        </is>
      </c>
      <c r="F1059" t="inlineStr">
        <is>
          <t>GRASP_CHECK</t>
        </is>
      </c>
      <c r="G1059" s="2" t="n">
        <v>90</v>
      </c>
      <c r="H1059" s="2" t="n">
        <v>0</v>
      </c>
      <c r="I1059" s="2" t="n">
        <v>0</v>
      </c>
      <c r="J1059" s="2" t="n">
        <v>0</v>
      </c>
      <c r="K1059" s="2" t="n">
        <v>-3.099835434152874e-11</v>
      </c>
      <c r="L1059" s="2" t="n">
        <v>0.001758566912618867</v>
      </c>
      <c r="M1059" s="2" t="n">
        <v>-0.2246224962184907</v>
      </c>
      <c r="N1059" s="2" t="n">
        <v>0.2246293800129717</v>
      </c>
      <c r="O1059" s="2" t="n">
        <v>3.099835434152874e-11</v>
      </c>
      <c r="U1059" s="2" t="n">
        <v>-3.099830786824328e-11</v>
      </c>
      <c r="V1059" s="2" t="n">
        <v>0.001758566912654565</v>
      </c>
      <c r="W1059" s="2" t="n">
        <v>-0.2246224962229883</v>
      </c>
      <c r="X1059" s="2" t="n">
        <v>0.2246293800174694</v>
      </c>
      <c r="Y1059" s="2" t="n">
        <v>3.099830786824328e-11</v>
      </c>
      <c r="AE1059" s="2" t="n">
        <v>-4.250821720909646e-11</v>
      </c>
      <c r="AF1059" s="2" t="n">
        <v>0.001758566660091001</v>
      </c>
      <c r="AG1059" s="2" t="n">
        <v>-0.2246224962159535</v>
      </c>
      <c r="AH1059" s="2" t="n">
        <v>0.2246293800084575</v>
      </c>
      <c r="AI1059" s="2" t="n">
        <v>4.250821720909646e-11</v>
      </c>
      <c r="AO1059" s="2" t="n">
        <v>-4.250824320767757e-11</v>
      </c>
      <c r="AP1059" s="2" t="n">
        <v>0.001758566660102535</v>
      </c>
      <c r="AQ1059" s="2" t="n">
        <v>-0.224622496217419</v>
      </c>
      <c r="AR1059" s="2" t="n">
        <v>0.2246293800099231</v>
      </c>
      <c r="AS1059" s="2" t="n">
        <v>4.250824320767757e-11</v>
      </c>
      <c r="AY1059" s="2" t="n">
        <v>4.746968089822345e-11</v>
      </c>
      <c r="AZ1059" s="2" t="n">
        <v>4.746965823299937e-11</v>
      </c>
      <c r="BA1059" s="2" t="n">
        <v>4.512312408687929e-11</v>
      </c>
      <c r="BB1059" s="2" t="n">
        <v>4.512300789435857e-11</v>
      </c>
      <c r="BC1059" s="2" t="n">
        <v>-4.830429519283589e-22</v>
      </c>
      <c r="BD1059" s="2" t="n">
        <v>-1.221904969689539e-20</v>
      </c>
      <c r="BE1059" s="2" t="n">
        <v>1.866242680912219e-17</v>
      </c>
      <c r="BF1059" s="2" t="n">
        <v>-7.361351415915673e-19</v>
      </c>
      <c r="BG1059" s="2" t="n">
        <v>-3.857643824445099e-19</v>
      </c>
    </row>
    <row r="1060">
      <c r="A1060" s="2" t="n">
        <v>105.9</v>
      </c>
      <c r="B1060" t="inlineStr">
        <is>
          <t>ロボット・物体生成</t>
        </is>
      </c>
      <c r="C1060" t="inlineStr"/>
      <c r="D1060" t="inlineStr">
        <is>
          <t>WAITING_FOR_CONTROLLERS</t>
        </is>
      </c>
      <c r="E1060" t="inlineStr">
        <is>
          <t>いいえ</t>
        </is>
      </c>
      <c r="F1060" t="inlineStr">
        <is>
          <t>GRASP_CHECK</t>
        </is>
      </c>
      <c r="G1060" s="2" t="n">
        <v>90</v>
      </c>
      <c r="H1060" s="2" t="n">
        <v>0</v>
      </c>
      <c r="I1060" s="2" t="n">
        <v>0</v>
      </c>
      <c r="J1060" s="2" t="n">
        <v>0</v>
      </c>
      <c r="K1060" s="2" t="n">
        <v>-4.857018225177206e-11</v>
      </c>
      <c r="L1060" s="2" t="n">
        <v>0.001758566921158774</v>
      </c>
      <c r="M1060" s="2" t="n">
        <v>-0.2246224962216145</v>
      </c>
      <c r="N1060" s="2" t="n">
        <v>0.2246293800161622</v>
      </c>
      <c r="O1060" s="2" t="n">
        <v>4.857018225177206e-11</v>
      </c>
      <c r="U1060" s="2" t="n">
        <v>-4.857008641920864e-11</v>
      </c>
      <c r="V1060" s="2" t="n">
        <v>0.001758566921157705</v>
      </c>
      <c r="W1060" s="2" t="n">
        <v>-0.2246224962214675</v>
      </c>
      <c r="X1060" s="2" t="n">
        <v>0.2246293800160152</v>
      </c>
      <c r="Y1060" s="2" t="n">
        <v>4.857008641920864e-11</v>
      </c>
      <c r="AE1060" s="2" t="n">
        <v>-3.599486345934589e-11</v>
      </c>
      <c r="AF1060" s="2" t="n">
        <v>0.001758566649361892</v>
      </c>
      <c r="AG1060" s="2" t="n">
        <v>-0.2246224961894105</v>
      </c>
      <c r="AH1060" s="2" t="n">
        <v>0.2246293799818314</v>
      </c>
      <c r="AI1060" s="2" t="n">
        <v>3.599486345934589e-11</v>
      </c>
      <c r="AO1060" s="2" t="n">
        <v>-3.599479043594366e-11</v>
      </c>
      <c r="AP1060" s="2" t="n">
        <v>0.001758566649386936</v>
      </c>
      <c r="AQ1060" s="2" t="n">
        <v>-0.2246224961925972</v>
      </c>
      <c r="AR1060" s="2" t="n">
        <v>0.2246293799850182</v>
      </c>
      <c r="AS1060" s="2" t="n">
        <v>3.599479043594366e-11</v>
      </c>
      <c r="AY1060" s="2" t="n">
        <v>4.757973103357832e-11</v>
      </c>
      <c r="AZ1060" s="2" t="n">
        <v>4.75797010516203e-11</v>
      </c>
      <c r="BA1060" s="2" t="n">
        <v>4.421029802412595e-11</v>
      </c>
      <c r="BB1060" s="2" t="n">
        <v>4.421018614851708e-11</v>
      </c>
      <c r="BC1060" s="2" t="n">
        <v>-4.830429519283589e-22</v>
      </c>
      <c r="BD1060" s="2" t="n">
        <v>-1.221904969689539e-20</v>
      </c>
      <c r="BE1060" s="2" t="n">
        <v>1.866242680912219e-17</v>
      </c>
      <c r="BF1060" s="2" t="n">
        <v>-7.361351415915673e-19</v>
      </c>
      <c r="BG1060" s="2" t="n">
        <v>-3.857643824445099e-19</v>
      </c>
    </row>
    <row r="1061">
      <c r="A1061" s="2" t="n">
        <v>106</v>
      </c>
      <c r="B1061" t="inlineStr">
        <is>
          <t>ロボット・物体生成</t>
        </is>
      </c>
      <c r="C1061" t="inlineStr"/>
      <c r="D1061" t="inlineStr">
        <is>
          <t>WAITING_FOR_CONTROLLERS</t>
        </is>
      </c>
      <c r="E1061" t="inlineStr">
        <is>
          <t>いいえ</t>
        </is>
      </c>
      <c r="F1061" t="inlineStr">
        <is>
          <t>GRASP_CHECK</t>
        </is>
      </c>
      <c r="G1061" s="2" t="n">
        <v>90</v>
      </c>
      <c r="H1061" s="2" t="n">
        <v>0</v>
      </c>
      <c r="I1061" s="2" t="n">
        <v>0</v>
      </c>
      <c r="J1061" s="2" t="n">
        <v>0</v>
      </c>
      <c r="K1061" s="2" t="n">
        <v>-4.801162639494352e-11</v>
      </c>
      <c r="L1061" s="2" t="n">
        <v>0.001758566915268726</v>
      </c>
      <c r="M1061" s="2" t="n">
        <v>-0.2246224962054977</v>
      </c>
      <c r="N1061" s="2" t="n">
        <v>0.2246293799999997</v>
      </c>
      <c r="O1061" s="2" t="n">
        <v>4.801162639494352e-11</v>
      </c>
      <c r="U1061" s="2" t="n">
        <v>-4.801166774602187e-11</v>
      </c>
      <c r="V1061" s="2" t="n">
        <v>0.001758566915268616</v>
      </c>
      <c r="W1061" s="2" t="n">
        <v>-0.2246224962054977</v>
      </c>
      <c r="X1061" s="2" t="n">
        <v>0.2246293799999997</v>
      </c>
      <c r="Y1061" s="2" t="n">
        <v>4.801166774602187e-11</v>
      </c>
      <c r="AE1061" s="2" t="n">
        <v>-4.861337213812356e-11</v>
      </c>
      <c r="AF1061" s="2" t="n">
        <v>0.001758566675601017</v>
      </c>
      <c r="AG1061" s="2" t="n">
        <v>-0.2246224962235364</v>
      </c>
      <c r="AH1061" s="2" t="n">
        <v>0.2246293800161616</v>
      </c>
      <c r="AI1061" s="2" t="n">
        <v>4.861337213812356e-11</v>
      </c>
      <c r="AO1061" s="2" t="n">
        <v>-4.861329219850364e-11</v>
      </c>
      <c r="AP1061" s="2" t="n">
        <v>0.001758566675600007</v>
      </c>
      <c r="AQ1061" s="2" t="n">
        <v>-0.2246224962233893</v>
      </c>
      <c r="AR1061" s="2" t="n">
        <v>0.2246293800160145</v>
      </c>
      <c r="AS1061" s="2" t="n">
        <v>4.861329219850364e-11</v>
      </c>
      <c r="AY1061" s="2" t="n">
        <v>4.762292056971484e-11</v>
      </c>
      <c r="AZ1061" s="2" t="n">
        <v>4.762289772106046e-11</v>
      </c>
      <c r="BA1061" s="2" t="n">
        <v>4.465060543552572e-11</v>
      </c>
      <c r="BB1061" s="2" t="n">
        <v>4.465049675351574e-11</v>
      </c>
      <c r="BC1061" s="2" t="n">
        <v>-4.830429519283589e-22</v>
      </c>
      <c r="BD1061" s="2" t="n">
        <v>-1.221904969689539e-20</v>
      </c>
      <c r="BE1061" s="2" t="n">
        <v>1.866242680912219e-17</v>
      </c>
      <c r="BF1061" s="2" t="n">
        <v>-7.361351415915673e-19</v>
      </c>
      <c r="BG1061" s="2" t="n">
        <v>-3.857643824445099e-19</v>
      </c>
    </row>
    <row r="1062">
      <c r="A1062" s="2" t="n">
        <v>106.1</v>
      </c>
      <c r="B1062" t="inlineStr">
        <is>
          <t>ロボット・物体生成</t>
        </is>
      </c>
      <c r="C1062" t="inlineStr"/>
      <c r="D1062" t="inlineStr">
        <is>
          <t>WAITING_FOR_CONTROLLERS</t>
        </is>
      </c>
      <c r="E1062" t="inlineStr">
        <is>
          <t>いいえ</t>
        </is>
      </c>
      <c r="F1062" t="inlineStr">
        <is>
          <t>GRASP_CHECK</t>
        </is>
      </c>
      <c r="G1062" s="2" t="n">
        <v>90</v>
      </c>
      <c r="H1062" s="2" t="n">
        <v>0</v>
      </c>
      <c r="I1062" s="2" t="n">
        <v>0</v>
      </c>
      <c r="J1062" s="2" t="n">
        <v>0</v>
      </c>
      <c r="K1062" s="2" t="n">
        <v>-4.150065119219206e-11</v>
      </c>
      <c r="L1062" s="2" t="n">
        <v>0.001758566904535477</v>
      </c>
      <c r="M1062" s="2" t="n">
        <v>-0.2246224961789526</v>
      </c>
      <c r="N1062" s="2" t="n">
        <v>0.2246293799733714</v>
      </c>
      <c r="O1062" s="2" t="n">
        <v>4.150065119219206e-11</v>
      </c>
      <c r="U1062" s="2" t="n">
        <v>-4.150052822764036e-11</v>
      </c>
      <c r="V1062" s="2" t="n">
        <v>0.00175856690454907</v>
      </c>
      <c r="W1062" s="2" t="n">
        <v>-0.2246224961806737</v>
      </c>
      <c r="X1062" s="2" t="n">
        <v>0.2246293799750927</v>
      </c>
      <c r="Y1062" s="2" t="n">
        <v>4.150052822764036e-11</v>
      </c>
      <c r="AE1062" s="2" t="n">
        <v>-4.805131372993171e-11</v>
      </c>
      <c r="AF1062" s="2" t="n">
        <v>0.001758566669711069</v>
      </c>
      <c r="AG1062" s="2" t="n">
        <v>-0.2246224962074202</v>
      </c>
      <c r="AH1062" s="2" t="n">
        <v>0.2246293799999998</v>
      </c>
      <c r="AI1062" s="2" t="n">
        <v>4.805131372993171e-11</v>
      </c>
      <c r="AO1062" s="2" t="n">
        <v>-4.805130447409597e-11</v>
      </c>
      <c r="AP1062" s="2" t="n">
        <v>0.001758566669710922</v>
      </c>
      <c r="AQ1062" s="2" t="n">
        <v>-0.2246224962074202</v>
      </c>
      <c r="AR1062" s="2" t="n">
        <v>0.2246293799999999</v>
      </c>
      <c r="AS1062" s="2" t="n">
        <v>4.805130447409597e-11</v>
      </c>
      <c r="AY1062" s="2" t="n">
        <v>4.701069363196256e-11</v>
      </c>
      <c r="AZ1062" s="2" t="n">
        <v>4.701066077171845e-11</v>
      </c>
      <c r="BA1062" s="2" t="n">
        <v>4.499067626496631e-11</v>
      </c>
      <c r="BB1062" s="2" t="n">
        <v>4.499057752557376e-11</v>
      </c>
      <c r="BC1062" s="2" t="n">
        <v>-4.830429519283589e-22</v>
      </c>
      <c r="BD1062" s="2" t="n">
        <v>-1.221904969689539e-20</v>
      </c>
      <c r="BE1062" s="2" t="n">
        <v>1.866242680912219e-17</v>
      </c>
      <c r="BF1062" s="2" t="n">
        <v>-7.361351415915673e-19</v>
      </c>
      <c r="BG1062" s="2" t="n">
        <v>-3.857643824445099e-19</v>
      </c>
    </row>
    <row r="1063">
      <c r="A1063" s="2" t="n">
        <v>106.2</v>
      </c>
      <c r="B1063" t="inlineStr">
        <is>
          <t>ロボット・物体生成</t>
        </is>
      </c>
      <c r="C1063" t="inlineStr"/>
      <c r="D1063" t="inlineStr">
        <is>
          <t>WAITING_FOR_CONTROLLERS</t>
        </is>
      </c>
      <c r="E1063" t="inlineStr">
        <is>
          <t>いいえ</t>
        </is>
      </c>
      <c r="F1063" t="inlineStr">
        <is>
          <t>GRASP_CHECK</t>
        </is>
      </c>
      <c r="G1063" s="2" t="n">
        <v>90</v>
      </c>
      <c r="H1063" s="2" t="n">
        <v>0</v>
      </c>
      <c r="I1063" s="2" t="n">
        <v>0</v>
      </c>
      <c r="J1063" s="2" t="n">
        <v>0</v>
      </c>
      <c r="K1063" s="2" t="n">
        <v>-4.246739325897747e-11</v>
      </c>
      <c r="L1063" s="2" t="n">
        <v>0.001758566932363703</v>
      </c>
      <c r="M1063" s="2" t="n">
        <v>-0.2246224962138231</v>
      </c>
      <c r="N1063" s="2" t="n">
        <v>0.2246293800084588</v>
      </c>
      <c r="O1063" s="2" t="n">
        <v>4.246739325897747e-11</v>
      </c>
      <c r="U1063" s="2" t="n">
        <v>-4.246733995605562e-11</v>
      </c>
      <c r="V1063" s="2" t="n">
        <v>0.001758566932375461</v>
      </c>
      <c r="W1063" s="2" t="n">
        <v>-0.2246224962152886</v>
      </c>
      <c r="X1063" s="2" t="n">
        <v>0.2246293800099243</v>
      </c>
      <c r="Y1063" s="2" t="n">
        <v>4.246733995605562e-11</v>
      </c>
      <c r="AE1063" s="2" t="n">
        <v>-3.655267158556657e-11</v>
      </c>
      <c r="AF1063" s="2" t="n">
        <v>0.001758566676619399</v>
      </c>
      <c r="AG1063" s="2" t="n">
        <v>-0.2246224962053569</v>
      </c>
      <c r="AH1063" s="2" t="n">
        <v>0.2246293799979907</v>
      </c>
      <c r="AI1063" s="2" t="n">
        <v>3.655267158556657e-11</v>
      </c>
      <c r="AO1063" s="2" t="n">
        <v>-3.655249856373993e-11</v>
      </c>
      <c r="AP1063" s="2" t="n">
        <v>0.001758566676643509</v>
      </c>
      <c r="AQ1063" s="2" t="n">
        <v>-0.2246224962083965</v>
      </c>
      <c r="AR1063" s="2" t="n">
        <v>0.2246293800010304</v>
      </c>
      <c r="AS1063" s="2" t="n">
        <v>3.655249856373993e-11</v>
      </c>
      <c r="AY1063" s="2" t="n">
        <v>4.655636359466405e-11</v>
      </c>
      <c r="AZ1063" s="2" t="n">
        <v>4.655632869015217e-11</v>
      </c>
      <c r="BA1063" s="2" t="n">
        <v>4.414687579702634e-11</v>
      </c>
      <c r="BB1063" s="2" t="n">
        <v>4.414676962939038e-11</v>
      </c>
      <c r="BC1063" s="2" t="n">
        <v>-4.830429519283589e-22</v>
      </c>
      <c r="BD1063" s="2" t="n">
        <v>-1.221904969689539e-20</v>
      </c>
      <c r="BE1063" s="2" t="n">
        <v>1.866242680912219e-17</v>
      </c>
      <c r="BF1063" s="2" t="n">
        <v>-7.361351415915673e-19</v>
      </c>
      <c r="BG1063" s="2" t="n">
        <v>-3.857643824445099e-19</v>
      </c>
    </row>
    <row r="1064">
      <c r="A1064" s="2" t="n">
        <v>106.3</v>
      </c>
      <c r="B1064" t="inlineStr">
        <is>
          <t>ロボット・物体生成</t>
        </is>
      </c>
      <c r="C1064" t="inlineStr"/>
      <c r="D1064" t="inlineStr">
        <is>
          <t>WAITING_FOR_CONTROLLERS</t>
        </is>
      </c>
      <c r="E1064" t="inlineStr">
        <is>
          <t>いいえ</t>
        </is>
      </c>
      <c r="F1064" t="inlineStr">
        <is>
          <t>GRASP_CHECK</t>
        </is>
      </c>
      <c r="G1064" s="2" t="n">
        <v>90</v>
      </c>
      <c r="H1064" s="2" t="n">
        <v>0</v>
      </c>
      <c r="I1064" s="2" t="n">
        <v>0</v>
      </c>
      <c r="J1064" s="2" t="n">
        <v>0</v>
      </c>
      <c r="K1064" s="2" t="n">
        <v>-4.208774432459332e-11</v>
      </c>
      <c r="L1064" s="2" t="n">
        <v>0.001758566926509431</v>
      </c>
      <c r="M1064" s="2" t="n">
        <v>-0.2246224962014635</v>
      </c>
      <c r="N1064" s="2" t="n">
        <v>0.2246293799960537</v>
      </c>
      <c r="O1064" s="2" t="n">
        <v>4.208774432459332e-11</v>
      </c>
      <c r="U1064" s="2" t="n">
        <v>-4.208772627196037e-11</v>
      </c>
      <c r="V1064" s="2" t="n">
        <v>0.001758566926521933</v>
      </c>
      <c r="W1064" s="2" t="n">
        <v>-0.2246224962030299</v>
      </c>
      <c r="X1064" s="2" t="n">
        <v>0.2246293799976202</v>
      </c>
      <c r="Y1064" s="2" t="n">
        <v>4.208772627196037e-11</v>
      </c>
      <c r="AE1064" s="2" t="n">
        <v>-6.565454814696969e-11</v>
      </c>
      <c r="AF1064" s="2" t="n">
        <v>0.001758566683648142</v>
      </c>
      <c r="AG1064" s="2" t="n">
        <v>-0.2246224962170227</v>
      </c>
      <c r="AH1064" s="2" t="n">
        <v>0.2246293800097111</v>
      </c>
      <c r="AI1064" s="2" t="n">
        <v>6.565454814696969e-11</v>
      </c>
      <c r="AO1064" s="2" t="n">
        <v>-6.565447780477878e-11</v>
      </c>
      <c r="AP1064" s="2" t="n">
        <v>0.001758566683611208</v>
      </c>
      <c r="AQ1064" s="2" t="n">
        <v>-0.2246224962123705</v>
      </c>
      <c r="AR1064" s="2" t="n">
        <v>0.2246293800050587</v>
      </c>
      <c r="AS1064" s="2" t="n">
        <v>6.565447780477878e-11</v>
      </c>
      <c r="AY1064" s="2" t="n">
        <v>4.610950166765698e-11</v>
      </c>
      <c r="AZ1064" s="2" t="n">
        <v>4.610946844833299e-11</v>
      </c>
      <c r="BA1064" s="2" t="n">
        <v>4.629764303202068e-11</v>
      </c>
      <c r="BB1064" s="2" t="n">
        <v>4.629754044692922e-11</v>
      </c>
      <c r="BC1064" s="2" t="n">
        <v>-4.830429519283589e-22</v>
      </c>
      <c r="BD1064" s="2" t="n">
        <v>-1.221904969689539e-20</v>
      </c>
      <c r="BE1064" s="2" t="n">
        <v>1.866242680912219e-17</v>
      </c>
      <c r="BF1064" s="2" t="n">
        <v>-7.361351415915673e-19</v>
      </c>
      <c r="BG1064" s="2" t="n">
        <v>-3.857643824445099e-19</v>
      </c>
    </row>
    <row r="1065">
      <c r="A1065" s="2" t="n">
        <v>106.4</v>
      </c>
      <c r="B1065" t="inlineStr">
        <is>
          <t>ロボット・物体生成</t>
        </is>
      </c>
      <c r="C1065" t="inlineStr"/>
      <c r="D1065" t="inlineStr">
        <is>
          <t>WAITING_FOR_CONTROLLERS</t>
        </is>
      </c>
      <c r="E1065" t="inlineStr">
        <is>
          <t>いいえ</t>
        </is>
      </c>
      <c r="F1065" t="inlineStr">
        <is>
          <t>GRASP_CHECK</t>
        </is>
      </c>
      <c r="G1065" s="2" t="n">
        <v>90</v>
      </c>
      <c r="H1065" s="2" t="n">
        <v>0</v>
      </c>
      <c r="I1065" s="2" t="n">
        <v>0</v>
      </c>
      <c r="J1065" s="2" t="n">
        <v>0</v>
      </c>
      <c r="K1065" s="2" t="n">
        <v>-4.857012960567139e-11</v>
      </c>
      <c r="L1065" s="2" t="n">
        <v>0.00175856694787081</v>
      </c>
      <c r="M1065" s="2" t="n">
        <v>-0.224622496221405</v>
      </c>
      <c r="N1065" s="2" t="n">
        <v>0.2246293800161619</v>
      </c>
      <c r="O1065" s="2" t="n">
        <v>4.857012960567139e-11</v>
      </c>
      <c r="U1065" s="2" t="n">
        <v>-4.856999477313279e-11</v>
      </c>
      <c r="V1065" s="2" t="n">
        <v>0.001758566947869831</v>
      </c>
      <c r="W1065" s="2" t="n">
        <v>-0.224622496221258</v>
      </c>
      <c r="X1065" s="2" t="n">
        <v>0.2246293800160148</v>
      </c>
      <c r="Y1065" s="2" t="n">
        <v>4.856999477313279e-11</v>
      </c>
      <c r="AE1065" s="2" t="n">
        <v>-5.415450707738767e-11</v>
      </c>
      <c r="AF1065" s="2" t="n">
        <v>0.001758566690560938</v>
      </c>
      <c r="AG1065" s="2" t="n">
        <v>-0.224622496214961</v>
      </c>
      <c r="AH1065" s="2" t="n">
        <v>0.2246293800077036</v>
      </c>
      <c r="AI1065" s="2" t="n">
        <v>5.415450707738767e-11</v>
      </c>
      <c r="AO1065" s="2" t="n">
        <v>-5.415432758981669e-11</v>
      </c>
      <c r="AP1065" s="2" t="n">
        <v>0.001758566690548161</v>
      </c>
      <c r="AQ1065" s="2" t="n">
        <v>-0.2246224962133484</v>
      </c>
      <c r="AR1065" s="2" t="n">
        <v>0.224629380006091</v>
      </c>
      <c r="AS1065" s="2" t="n">
        <v>5.415432758981669e-11</v>
      </c>
      <c r="AY1065" s="2" t="n">
        <v>4.635556446145842e-11</v>
      </c>
      <c r="AZ1065" s="2" t="n">
        <v>4.635552108081297e-11</v>
      </c>
      <c r="BA1065" s="2" t="n">
        <v>4.708332943655738e-11</v>
      </c>
      <c r="BB1065" s="2" t="n">
        <v>4.708321916121797e-11</v>
      </c>
      <c r="BC1065" s="2" t="n">
        <v>-4.830429519283589e-22</v>
      </c>
      <c r="BD1065" s="2" t="n">
        <v>-1.221904969689539e-20</v>
      </c>
      <c r="BE1065" s="2" t="n">
        <v>1.866242680912219e-17</v>
      </c>
      <c r="BF1065" s="2" t="n">
        <v>-7.361351415915673e-19</v>
      </c>
      <c r="BG1065" s="2" t="n">
        <v>-3.857643824445099e-19</v>
      </c>
    </row>
    <row r="1066">
      <c r="A1066" s="2" t="n">
        <v>106.5</v>
      </c>
      <c r="B1066" t="inlineStr">
        <is>
          <t>ロボット・物体生成</t>
        </is>
      </c>
      <c r="C1066" t="inlineStr"/>
      <c r="D1066" t="inlineStr">
        <is>
          <t>WAITING_FOR_CONTROLLERS</t>
        </is>
      </c>
      <c r="E1066" t="inlineStr">
        <is>
          <t>いいえ</t>
        </is>
      </c>
      <c r="F1066" t="inlineStr">
        <is>
          <t>GRASP_CHECK</t>
        </is>
      </c>
      <c r="G1066" s="2" t="n">
        <v>90</v>
      </c>
      <c r="H1066" s="2" t="n">
        <v>0</v>
      </c>
      <c r="I1066" s="2" t="n">
        <v>0</v>
      </c>
      <c r="J1066" s="2" t="n">
        <v>0</v>
      </c>
      <c r="K1066" s="2" t="n">
        <v>-5.965738753838759e-11</v>
      </c>
      <c r="L1066" s="2" t="n">
        <v>0.001758566940392773</v>
      </c>
      <c r="M1066" s="2" t="n">
        <v>-0.2246224962045466</v>
      </c>
      <c r="N1066" s="2" t="n">
        <v>0.2246293799992454</v>
      </c>
      <c r="O1066" s="2" t="n">
        <v>5.965738753838759e-11</v>
      </c>
      <c r="U1066" s="2" t="n">
        <v>-5.965755520916519e-11</v>
      </c>
      <c r="V1066" s="2" t="n">
        <v>0.001758566940368244</v>
      </c>
      <c r="W1066" s="2" t="n">
        <v>-0.2246224962014683</v>
      </c>
      <c r="X1066" s="2" t="n">
        <v>0.2246293799961671</v>
      </c>
      <c r="Y1066" s="2" t="n">
        <v>5.965755520916519e-11</v>
      </c>
      <c r="AE1066" s="2" t="n">
        <v>-5.359782295382729e-11</v>
      </c>
      <c r="AF1066" s="2" t="n">
        <v>0.001758566684668592</v>
      </c>
      <c r="AG1066" s="2" t="n">
        <v>-0.2246224961988448</v>
      </c>
      <c r="AH1066" s="2" t="n">
        <v>0.2246293799915418</v>
      </c>
      <c r="AI1066" s="2" t="n">
        <v>5.359782295382729e-11</v>
      </c>
      <c r="AO1066" s="2" t="n">
        <v>-5.359779503201086e-11</v>
      </c>
      <c r="AP1066" s="2" t="n">
        <v>0.00175856668465693</v>
      </c>
      <c r="AQ1066" s="2" t="n">
        <v>-0.2246224961973792</v>
      </c>
      <c r="AR1066" s="2" t="n">
        <v>0.2246293799900762</v>
      </c>
      <c r="AS1066" s="2" t="n">
        <v>5.359779503201086e-11</v>
      </c>
      <c r="AY1066" s="2" t="n">
        <v>4.768574676915134e-11</v>
      </c>
      <c r="AZ1066" s="2" t="n">
        <v>4.768572449364819e-11</v>
      </c>
      <c r="BA1066" s="2" t="n">
        <v>4.773477878828437e-11</v>
      </c>
      <c r="BB1066" s="2" t="n">
        <v>4.773467674829726e-11</v>
      </c>
      <c r="BC1066" s="2" t="n">
        <v>-4.830429519283589e-22</v>
      </c>
      <c r="BD1066" s="2" t="n">
        <v>-1.221904969689539e-20</v>
      </c>
      <c r="BE1066" s="2" t="n">
        <v>1.866242680912219e-17</v>
      </c>
      <c r="BF1066" s="2" t="n">
        <v>-7.361351415915673e-19</v>
      </c>
      <c r="BG1066" s="2" t="n">
        <v>-3.857643824445099e-19</v>
      </c>
    </row>
    <row r="1067">
      <c r="A1067" s="2" t="n">
        <v>106.6</v>
      </c>
      <c r="B1067" t="inlineStr">
        <is>
          <t>ロボット・物体生成</t>
        </is>
      </c>
      <c r="C1067" t="inlineStr"/>
      <c r="D1067" t="inlineStr">
        <is>
          <t>WAITING_FOR_CONTROLLERS</t>
        </is>
      </c>
      <c r="E1067" t="inlineStr">
        <is>
          <t>いいえ</t>
        </is>
      </c>
      <c r="F1067" t="inlineStr">
        <is>
          <t>GRASP_CHECK</t>
        </is>
      </c>
      <c r="G1067" s="2" t="n">
        <v>90</v>
      </c>
      <c r="H1067" s="2" t="n">
        <v>0</v>
      </c>
      <c r="I1067" s="2" t="n">
        <v>0</v>
      </c>
      <c r="J1067" s="2" t="n">
        <v>0</v>
      </c>
      <c r="K1067" s="2" t="n">
        <v>-5.965972701857325e-11</v>
      </c>
      <c r="L1067" s="2" t="n">
        <v>0.001758566945734652</v>
      </c>
      <c r="M1067" s="2" t="n">
        <v>-0.2246224962045024</v>
      </c>
      <c r="N1067" s="2" t="n">
        <v>0.224629379999243</v>
      </c>
      <c r="O1067" s="2" t="n">
        <v>5.965972701857325e-11</v>
      </c>
      <c r="U1067" s="2" t="n">
        <v>-5.965958893332524e-11</v>
      </c>
      <c r="V1067" s="2" t="n">
        <v>0.001758566945710279</v>
      </c>
      <c r="W1067" s="2" t="n">
        <v>-0.2246224962014243</v>
      </c>
      <c r="X1067" s="2" t="n">
        <v>0.2246293799961649</v>
      </c>
      <c r="Y1067" s="2" t="n">
        <v>5.965958893332524e-11</v>
      </c>
      <c r="AE1067" s="2" t="n">
        <v>-5.456430256511094e-11</v>
      </c>
      <c r="AF1067" s="2" t="n">
        <v>0.001758566712494516</v>
      </c>
      <c r="AG1067" s="2" t="n">
        <v>-0.2246224962337152</v>
      </c>
      <c r="AH1067" s="2" t="n">
        <v>0.224629380026629</v>
      </c>
      <c r="AI1067" s="2" t="n">
        <v>5.456430256511094e-11</v>
      </c>
      <c r="AO1067" s="2" t="n">
        <v>-5.456418480087533e-11</v>
      </c>
      <c r="AP1067" s="2" t="n">
        <v>0.001758566712480726</v>
      </c>
      <c r="AQ1067" s="2" t="n">
        <v>-0.2246224962319943</v>
      </c>
      <c r="AR1067" s="2" t="n">
        <v>0.224629380024908</v>
      </c>
      <c r="AS1067" s="2" t="n">
        <v>5.456418480087533e-11</v>
      </c>
      <c r="AY1067" s="2" t="n">
        <v>4.888314479409353e-11</v>
      </c>
      <c r="AZ1067" s="2" t="n">
        <v>4.88831109376159e-11</v>
      </c>
      <c r="BA1067" s="2" t="n">
        <v>4.841773116596703e-11</v>
      </c>
      <c r="BB1067" s="2" t="n">
        <v>4.841762755355508e-11</v>
      </c>
      <c r="BC1067" s="2" t="n">
        <v>-4.830429519283589e-22</v>
      </c>
      <c r="BD1067" s="2" t="n">
        <v>-1.221904969689539e-20</v>
      </c>
      <c r="BE1067" s="2" t="n">
        <v>1.866242680912219e-17</v>
      </c>
      <c r="BF1067" s="2" t="n">
        <v>-7.361351415915673e-19</v>
      </c>
      <c r="BG1067" s="2" t="n">
        <v>-3.857643824445099e-19</v>
      </c>
    </row>
    <row r="1068">
      <c r="A1068" s="2" t="n">
        <v>106.7</v>
      </c>
      <c r="B1068" t="inlineStr">
        <is>
          <t>ロボット・物体生成</t>
        </is>
      </c>
      <c r="C1068" t="inlineStr"/>
      <c r="D1068" t="inlineStr">
        <is>
          <t>WAITING_FOR_CONTROLLERS</t>
        </is>
      </c>
      <c r="E1068" t="inlineStr">
        <is>
          <t>いいえ</t>
        </is>
      </c>
      <c r="F1068" t="inlineStr">
        <is>
          <t>GRASP_CHECK</t>
        </is>
      </c>
      <c r="G1068" s="2" t="n">
        <v>90</v>
      </c>
      <c r="H1068" s="2" t="n">
        <v>0</v>
      </c>
      <c r="I1068" s="2" t="n">
        <v>0</v>
      </c>
      <c r="J1068" s="2" t="n">
        <v>0</v>
      </c>
      <c r="K1068" s="2" t="n">
        <v>-5.411186586893805e-11</v>
      </c>
      <c r="L1068" s="2" t="n">
        <v>0.001758566957488128</v>
      </c>
      <c r="M1068" s="2" t="n">
        <v>-0.224622496212871</v>
      </c>
      <c r="N1068" s="2" t="n">
        <v>0.2246293800077034</v>
      </c>
      <c r="O1068" s="2" t="n">
        <v>5.411186586893805e-11</v>
      </c>
      <c r="U1068" s="2" t="n">
        <v>-5.411190066496783e-11</v>
      </c>
      <c r="V1068" s="2" t="n">
        <v>0.001758566957475362</v>
      </c>
      <c r="W1068" s="2" t="n">
        <v>-0.2246224962112585</v>
      </c>
      <c r="X1068" s="2" t="n">
        <v>0.2246293800060908</v>
      </c>
      <c r="Y1068" s="2" t="n">
        <v>5.411190066496783e-11</v>
      </c>
      <c r="AE1068" s="2" t="n">
        <v>-6.565409209619986e-11</v>
      </c>
      <c r="AF1068" s="2" t="n">
        <v>0.001758566705017439</v>
      </c>
      <c r="AG1068" s="2" t="n">
        <v>-0.2246224962168558</v>
      </c>
      <c r="AH1068" s="2" t="n">
        <v>0.2246293800097115</v>
      </c>
      <c r="AI1068" s="2" t="n">
        <v>6.565409209619986e-11</v>
      </c>
      <c r="AO1068" s="2" t="n">
        <v>-6.565396586565399e-11</v>
      </c>
      <c r="AP1068" s="2" t="n">
        <v>0.001758566704980433</v>
      </c>
      <c r="AQ1068" s="2" t="n">
        <v>-0.2246224962122036</v>
      </c>
      <c r="AR1068" s="2" t="n">
        <v>0.2246293800050592</v>
      </c>
      <c r="AS1068" s="2" t="n">
        <v>6.565396586565399e-11</v>
      </c>
      <c r="AY1068" s="2" t="n">
        <v>4.940601690157798e-11</v>
      </c>
      <c r="AZ1068" s="2" t="n">
        <v>4.940598991035109e-11</v>
      </c>
      <c r="BA1068" s="2" t="n">
        <v>5.014136725899032e-11</v>
      </c>
      <c r="BB1068" s="2" t="n">
        <v>5.014126138476497e-11</v>
      </c>
      <c r="BC1068" s="2" t="n">
        <v>-4.830429519283589e-22</v>
      </c>
      <c r="BD1068" s="2" t="n">
        <v>-1.221904969689539e-20</v>
      </c>
      <c r="BE1068" s="2" t="n">
        <v>1.866242680912219e-17</v>
      </c>
      <c r="BF1068" s="2" t="n">
        <v>-7.361351415915673e-19</v>
      </c>
      <c r="BG1068" s="2" t="n">
        <v>-3.857643824445099e-19</v>
      </c>
    </row>
    <row r="1069">
      <c r="A1069" s="2" t="n">
        <v>106.8</v>
      </c>
      <c r="B1069" t="inlineStr">
        <is>
          <t>ロボット・物体生成</t>
        </is>
      </c>
      <c r="C1069" t="inlineStr"/>
      <c r="D1069" t="inlineStr">
        <is>
          <t>WAITING_FOR_CONTROLLERS</t>
        </is>
      </c>
      <c r="E1069" t="inlineStr">
        <is>
          <t>いいえ</t>
        </is>
      </c>
      <c r="F1069" t="inlineStr">
        <is>
          <t>GRASP_CHECK</t>
        </is>
      </c>
      <c r="G1069" s="2" t="n">
        <v>90</v>
      </c>
      <c r="H1069" s="2" t="n">
        <v>0</v>
      </c>
      <c r="I1069" s="2" t="n">
        <v>0</v>
      </c>
      <c r="J1069" s="2" t="n">
        <v>0</v>
      </c>
      <c r="K1069" s="2" t="n">
        <v>-4.857049159087984e-11</v>
      </c>
      <c r="L1069" s="2" t="n">
        <v>0.001758566969240291</v>
      </c>
      <c r="M1069" s="2" t="n">
        <v>-0.2246224962212374</v>
      </c>
      <c r="N1069" s="2" t="n">
        <v>0.2246293800161616</v>
      </c>
      <c r="O1069" s="2" t="n">
        <v>4.857049159087984e-11</v>
      </c>
      <c r="U1069" s="2" t="n">
        <v>-4.857043970695622e-11</v>
      </c>
      <c r="V1069" s="2" t="n">
        <v>0.001758566969239261</v>
      </c>
      <c r="W1069" s="2" t="n">
        <v>-0.2246224962210904</v>
      </c>
      <c r="X1069" s="2" t="n">
        <v>0.2246293800160145</v>
      </c>
      <c r="Y1069" s="2" t="n">
        <v>4.857043970695622e-11</v>
      </c>
      <c r="AE1069" s="2" t="n">
        <v>-4.861134723847724e-11</v>
      </c>
      <c r="AF1069" s="2" t="n">
        <v>0.001758566718339246</v>
      </c>
      <c r="AG1069" s="2" t="n">
        <v>-0.224622496223202</v>
      </c>
      <c r="AH1069" s="2" t="n">
        <v>0.2246293800161619</v>
      </c>
      <c r="AI1069" s="2" t="n">
        <v>4.861134723847724e-11</v>
      </c>
      <c r="AO1069" s="2" t="n">
        <v>-4.861110837571007e-11</v>
      </c>
      <c r="AP1069" s="2" t="n">
        <v>0.001758566718338142</v>
      </c>
      <c r="AQ1069" s="2" t="n">
        <v>-0.2246224962230549</v>
      </c>
      <c r="AR1069" s="2" t="n">
        <v>0.2246293800160147</v>
      </c>
      <c r="AS1069" s="2" t="n">
        <v>4.861110837571007e-11</v>
      </c>
      <c r="AY1069" s="2" t="n">
        <v>4.932246437050817e-11</v>
      </c>
      <c r="AZ1069" s="2" t="n">
        <v>4.932243489001161e-11</v>
      </c>
      <c r="BA1069" s="2" t="n">
        <v>4.998836525693901e-11</v>
      </c>
      <c r="BB1069" s="2" t="n">
        <v>4.998824608385948e-11</v>
      </c>
      <c r="BC1069" s="2" t="n">
        <v>-4.830429519283589e-22</v>
      </c>
      <c r="BD1069" s="2" t="n">
        <v>-1.221904969689539e-20</v>
      </c>
      <c r="BE1069" s="2" t="n">
        <v>1.866242680912219e-17</v>
      </c>
      <c r="BF1069" s="2" t="n">
        <v>-7.361351415915673e-19</v>
      </c>
      <c r="BG1069" s="2" t="n">
        <v>-3.857643824445099e-19</v>
      </c>
    </row>
    <row r="1070">
      <c r="A1070" s="2" t="n">
        <v>106.9</v>
      </c>
      <c r="B1070" t="inlineStr">
        <is>
          <t>ロボット・物体生成</t>
        </is>
      </c>
      <c r="C1070" t="inlineStr"/>
      <c r="D1070" t="inlineStr">
        <is>
          <t>WAITING_FOR_CONTROLLERS</t>
        </is>
      </c>
      <c r="E1070" t="inlineStr">
        <is>
          <t>いいえ</t>
        </is>
      </c>
      <c r="F1070" t="inlineStr">
        <is>
          <t>GRASP_CHECK</t>
        </is>
      </c>
      <c r="G1070" s="2" t="n">
        <v>90</v>
      </c>
      <c r="H1070" s="2" t="n">
        <v>0</v>
      </c>
      <c r="I1070" s="2" t="n">
        <v>0</v>
      </c>
      <c r="J1070" s="2" t="n">
        <v>0</v>
      </c>
      <c r="K1070" s="2" t="n">
        <v>-5.452324832304136e-11</v>
      </c>
      <c r="L1070" s="2" t="n">
        <v>0.001758566979422449</v>
      </c>
      <c r="M1070" s="2" t="n">
        <v>-0.2246224962316253</v>
      </c>
      <c r="N1070" s="2" t="n">
        <v>0.2246293800266288</v>
      </c>
      <c r="O1070" s="2" t="n">
        <v>5.452324832304136e-11</v>
      </c>
      <c r="U1070" s="2" t="n">
        <v>-5.452308406655758e-11</v>
      </c>
      <c r="V1070" s="2" t="n">
        <v>0.001758566979408931</v>
      </c>
      <c r="W1070" s="2" t="n">
        <v>-0.224622496229904</v>
      </c>
      <c r="X1070" s="2" t="n">
        <v>0.2246293800249075</v>
      </c>
      <c r="Y1070" s="2" t="n">
        <v>5.452308406655758e-11</v>
      </c>
      <c r="AE1070" s="2" t="n">
        <v>-5.970098656149802e-11</v>
      </c>
      <c r="AF1070" s="2" t="n">
        <v>0.001758566710862417</v>
      </c>
      <c r="AG1070" s="2" t="n">
        <v>-0.2246224962063429</v>
      </c>
      <c r="AH1070" s="2" t="n">
        <v>0.2246293799992447</v>
      </c>
      <c r="AI1070" s="2" t="n">
        <v>5.970098656149802e-11</v>
      </c>
      <c r="AO1070" s="2" t="n">
        <v>-5.970087971262354e-11</v>
      </c>
      <c r="AP1070" s="2" t="n">
        <v>0.001758566710838242</v>
      </c>
      <c r="AQ1070" s="2" t="n">
        <v>-0.2246224962032648</v>
      </c>
      <c r="AR1070" s="2" t="n">
        <v>0.2246293799961665</v>
      </c>
      <c r="AS1070" s="2" t="n">
        <v>5.970087971262354e-11</v>
      </c>
      <c r="AY1070" s="2" t="n">
        <v>4.984254276576149e-11</v>
      </c>
      <c r="AZ1070" s="2" t="n">
        <v>4.984249980766621e-11</v>
      </c>
      <c r="BA1070" s="2" t="n">
        <v>5.095962738739491e-11</v>
      </c>
      <c r="BB1070" s="2" t="n">
        <v>5.095950944673588e-11</v>
      </c>
      <c r="BC1070" s="2" t="n">
        <v>-4.830429519283589e-22</v>
      </c>
      <c r="BD1070" s="2" t="n">
        <v>-1.221904969689539e-20</v>
      </c>
      <c r="BE1070" s="2" t="n">
        <v>1.866242680912219e-17</v>
      </c>
      <c r="BF1070" s="2" t="n">
        <v>-7.361351415915673e-19</v>
      </c>
      <c r="BG1070" s="2" t="n">
        <v>-3.857643824445099e-19</v>
      </c>
    </row>
    <row r="1071">
      <c r="A1071" s="2" t="n">
        <v>107</v>
      </c>
      <c r="B1071" t="inlineStr">
        <is>
          <t>ロボット・物体生成</t>
        </is>
      </c>
      <c r="C1071" t="inlineStr"/>
      <c r="D1071" t="inlineStr">
        <is>
          <t>WAITING_FOR_CONTROLLERS</t>
        </is>
      </c>
      <c r="E1071" t="inlineStr">
        <is>
          <t>いいえ</t>
        </is>
      </c>
      <c r="F1071" t="inlineStr">
        <is>
          <t>GRASP_CHECK</t>
        </is>
      </c>
      <c r="G1071" s="2" t="n">
        <v>90</v>
      </c>
      <c r="H1071" s="2" t="n">
        <v>0</v>
      </c>
      <c r="I1071" s="2" t="n">
        <v>0</v>
      </c>
      <c r="J1071" s="2" t="n">
        <v>0</v>
      </c>
      <c r="K1071" s="2" t="n">
        <v>-4.150045829508233e-11</v>
      </c>
      <c r="L1071" s="2" t="n">
        <v>0.001758566952617015</v>
      </c>
      <c r="M1071" s="2" t="n">
        <v>-0.2246224961785766</v>
      </c>
      <c r="N1071" s="2" t="n">
        <v>0.2246293799733719</v>
      </c>
      <c r="O1071" s="2" t="n">
        <v>4.150045829508233e-11</v>
      </c>
      <c r="U1071" s="2" t="n">
        <v>-4.150042647329681e-11</v>
      </c>
      <c r="V1071" s="2" t="n">
        <v>0.00175856695263063</v>
      </c>
      <c r="W1071" s="2" t="n">
        <v>-0.2246224961802978</v>
      </c>
      <c r="X1071" s="2" t="n">
        <v>0.2246293799750931</v>
      </c>
      <c r="Y1071" s="2" t="n">
        <v>4.150042647329681e-11</v>
      </c>
      <c r="AE1071" s="2" t="n">
        <v>-5.897010891726212e-11</v>
      </c>
      <c r="AF1071" s="2" t="n">
        <v>0.001758566704929934</v>
      </c>
      <c r="AG1071" s="2" t="n">
        <v>-0.2246224961864713</v>
      </c>
      <c r="AH1071" s="2" t="n">
        <v>0.2246293799793272</v>
      </c>
      <c r="AI1071" s="2" t="n">
        <v>5.897010891726212e-11</v>
      </c>
      <c r="AO1071" s="2" t="n">
        <v>-5.897006310053342e-11</v>
      </c>
      <c r="AP1071" s="2" t="n">
        <v>0.001758566704907067</v>
      </c>
      <c r="AQ1071" s="2" t="n">
        <v>-0.2246224961835863</v>
      </c>
      <c r="AR1071" s="2" t="n">
        <v>0.2246293799764421</v>
      </c>
      <c r="AS1071" s="2" t="n">
        <v>5.897006310053342e-11</v>
      </c>
      <c r="AY1071" s="2" t="n">
        <v>4.900833431869358e-11</v>
      </c>
      <c r="AZ1071" s="2" t="n">
        <v>4.900829247422927e-11</v>
      </c>
      <c r="BA1071" s="2" t="n">
        <v>5.176067554038163e-11</v>
      </c>
      <c r="BB1071" s="2" t="n">
        <v>5.176056481211564e-11</v>
      </c>
      <c r="BC1071" s="2" t="n">
        <v>-4.830429519283589e-22</v>
      </c>
      <c r="BD1071" s="2" t="n">
        <v>-1.221904969689539e-20</v>
      </c>
      <c r="BE1071" s="2" t="n">
        <v>1.866242680912219e-17</v>
      </c>
      <c r="BF1071" s="2" t="n">
        <v>-7.361351415915673e-19</v>
      </c>
      <c r="BG1071" s="2" t="n">
        <v>-3.857643824445099e-19</v>
      </c>
    </row>
    <row r="1072">
      <c r="A1072" s="2" t="n">
        <v>107.1</v>
      </c>
      <c r="B1072" t="inlineStr">
        <is>
          <t>ロボット・物体生成</t>
        </is>
      </c>
      <c r="C1072" t="inlineStr"/>
      <c r="D1072" t="inlineStr">
        <is>
          <t>WAITING_FOR_CONTROLLERS</t>
        </is>
      </c>
      <c r="E1072" t="inlineStr">
        <is>
          <t>いいえ</t>
        </is>
      </c>
      <c r="F1072" t="inlineStr">
        <is>
          <t>GRASP_CHECK</t>
        </is>
      </c>
      <c r="G1072" s="2" t="n">
        <v>90</v>
      </c>
      <c r="H1072" s="2" t="n">
        <v>0</v>
      </c>
      <c r="I1072" s="2" t="n">
        <v>0</v>
      </c>
      <c r="J1072" s="2" t="n">
        <v>0</v>
      </c>
      <c r="K1072" s="2" t="n">
        <v>-5.965716590322563e-11</v>
      </c>
      <c r="L1072" s="2" t="n">
        <v>0.00175856697244678</v>
      </c>
      <c r="M1072" s="2" t="n">
        <v>-0.2246224962042939</v>
      </c>
      <c r="N1072" s="2" t="n">
        <v>0.2246293799992437</v>
      </c>
      <c r="O1072" s="2" t="n">
        <v>5.965716590322563e-11</v>
      </c>
      <c r="U1072" s="2" t="n">
        <v>-5.965724150634553e-11</v>
      </c>
      <c r="V1072" s="2" t="n">
        <v>0.001758566972422279</v>
      </c>
      <c r="W1072" s="2" t="n">
        <v>-0.2246224962012157</v>
      </c>
      <c r="X1072" s="2" t="n">
        <v>0.2246293799961654</v>
      </c>
      <c r="Y1072" s="2" t="n">
        <v>5.965724150634553e-11</v>
      </c>
      <c r="AE1072" s="2" t="n">
        <v>-3.655061799117955e-11</v>
      </c>
      <c r="AF1072" s="2" t="n">
        <v>0.001758566724702357</v>
      </c>
      <c r="AG1072" s="2" t="n">
        <v>-0.2246224962049799</v>
      </c>
      <c r="AH1072" s="2" t="n">
        <v>0.2246293799979901</v>
      </c>
      <c r="AI1072" s="2" t="n">
        <v>3.655061799117955e-11</v>
      </c>
      <c r="AO1072" s="2" t="n">
        <v>-3.655060131040286e-11</v>
      </c>
      <c r="AP1072" s="2" t="n">
        <v>0.001758566724726229</v>
      </c>
      <c r="AQ1072" s="2" t="n">
        <v>-0.2246224962080196</v>
      </c>
      <c r="AR1072" s="2" t="n">
        <v>0.2246293800010299</v>
      </c>
      <c r="AS1072" s="2" t="n">
        <v>3.655060131040286e-11</v>
      </c>
      <c r="AY1072" s="2" t="n">
        <v>5.007321747714678e-11</v>
      </c>
      <c r="AZ1072" s="2" t="n">
        <v>5.00731873774409e-11</v>
      </c>
      <c r="BA1072" s="2" t="n">
        <v>5.023966978546142e-11</v>
      </c>
      <c r="BB1072" s="2" t="n">
        <v>5.023956846194436e-11</v>
      </c>
      <c r="BC1072" s="2" t="n">
        <v>-4.830429519283589e-22</v>
      </c>
      <c r="BD1072" s="2" t="n">
        <v>-1.221904969689539e-20</v>
      </c>
      <c r="BE1072" s="2" t="n">
        <v>1.866242680912219e-17</v>
      </c>
      <c r="BF1072" s="2" t="n">
        <v>-7.361351415915673e-19</v>
      </c>
      <c r="BG1072" s="2" t="n">
        <v>-3.857643824445099e-19</v>
      </c>
    </row>
    <row r="1073">
      <c r="A1073" s="2" t="n">
        <v>107.2</v>
      </c>
      <c r="B1073" t="inlineStr">
        <is>
          <t>ロボット・物体生成</t>
        </is>
      </c>
      <c r="C1073" t="inlineStr"/>
      <c r="D1073" t="inlineStr">
        <is>
          <t>WAITING_FOR_CONTROLLERS</t>
        </is>
      </c>
      <c r="E1073" t="inlineStr">
        <is>
          <t>いいえ</t>
        </is>
      </c>
      <c r="F1073" t="inlineStr">
        <is>
          <t>GRASP_CHECK</t>
        </is>
      </c>
      <c r="G1073" s="2" t="n">
        <v>90</v>
      </c>
      <c r="H1073" s="2" t="n">
        <v>0</v>
      </c>
      <c r="I1073" s="2" t="n">
        <v>0</v>
      </c>
      <c r="J1073" s="2" t="n">
        <v>0</v>
      </c>
      <c r="K1073" s="2" t="n">
        <v>-5.355846089539415e-11</v>
      </c>
      <c r="L1073" s="2" t="n">
        <v>0.001758566972965541</v>
      </c>
      <c r="M1073" s="2" t="n">
        <v>-0.2246224961965871</v>
      </c>
      <c r="N1073" s="2" t="n">
        <v>0.2246293799915412</v>
      </c>
      <c r="O1073" s="2" t="n">
        <v>5.355846089539415e-11</v>
      </c>
      <c r="U1073" s="2" t="n">
        <v>-5.355830249518508e-11</v>
      </c>
      <c r="V1073" s="2" t="n">
        <v>0.001758566972954028</v>
      </c>
      <c r="W1073" s="2" t="n">
        <v>-0.2246224961951215</v>
      </c>
      <c r="X1073" s="2" t="n">
        <v>0.2246293799900755</v>
      </c>
      <c r="Y1073" s="2" t="n">
        <v>5.355830249518508e-11</v>
      </c>
      <c r="AE1073" s="2" t="n">
        <v>-4.265525680955962e-11</v>
      </c>
      <c r="AF1073" s="2" t="n">
        <v>0.001758566734867752</v>
      </c>
      <c r="AG1073" s="2" t="n">
        <v>-0.2246224962126057</v>
      </c>
      <c r="AH1073" s="2" t="n">
        <v>0.2246293800056953</v>
      </c>
      <c r="AI1073" s="2" t="n">
        <v>4.265525680955962e-11</v>
      </c>
      <c r="AO1073" s="2" t="n">
        <v>-4.265517294918683e-11</v>
      </c>
      <c r="AP1073" s="2" t="n">
        <v>0.001758566734879135</v>
      </c>
      <c r="AQ1073" s="2" t="n">
        <v>-0.2246224962140328</v>
      </c>
      <c r="AR1073" s="2" t="n">
        <v>0.2246293800071224</v>
      </c>
      <c r="AS1073" s="2" t="n">
        <v>4.265517294918683e-11</v>
      </c>
      <c r="AY1073" s="2" t="n">
        <v>5.042174181897152e-11</v>
      </c>
      <c r="AZ1073" s="2" t="n">
        <v>5.042169888921532e-11</v>
      </c>
      <c r="BA1073" s="2" t="n">
        <v>4.948122848787125e-11</v>
      </c>
      <c r="BB1073" s="2" t="n">
        <v>4.948112891066861e-11</v>
      </c>
      <c r="BC1073" s="2" t="n">
        <v>-4.830429519283589e-22</v>
      </c>
      <c r="BD1073" s="2" t="n">
        <v>-1.221904969689539e-20</v>
      </c>
      <c r="BE1073" s="2" t="n">
        <v>1.866242680912219e-17</v>
      </c>
      <c r="BF1073" s="2" t="n">
        <v>-7.361351415915673e-19</v>
      </c>
      <c r="BG1073" s="2" t="n">
        <v>-3.857643824445099e-19</v>
      </c>
    </row>
    <row r="1074">
      <c r="A1074" s="2" t="n">
        <v>107.3</v>
      </c>
      <c r="B1074" t="inlineStr">
        <is>
          <t>ロボット・物体生成</t>
        </is>
      </c>
      <c r="C1074" t="inlineStr"/>
      <c r="D1074" t="inlineStr">
        <is>
          <t>WAITING_FOR_CONTROLLERS</t>
        </is>
      </c>
      <c r="E1074" t="inlineStr">
        <is>
          <t>いいえ</t>
        </is>
      </c>
      <c r="F1074" t="inlineStr">
        <is>
          <t>GRASP_CHECK</t>
        </is>
      </c>
      <c r="G1074" s="2" t="n">
        <v>90</v>
      </c>
      <c r="H1074" s="2" t="n">
        <v>0</v>
      </c>
      <c r="I1074" s="2" t="n">
        <v>0</v>
      </c>
      <c r="J1074" s="2" t="n">
        <v>0</v>
      </c>
      <c r="K1074" s="2" t="n">
        <v>-3.041252046581906e-11</v>
      </c>
      <c r="L1074" s="2" t="n">
        <v>0.001758566981463789</v>
      </c>
      <c r="M1074" s="2" t="n">
        <v>-0.2246224961952669</v>
      </c>
      <c r="N1074" s="2" t="n">
        <v>0.2246293799902875</v>
      </c>
      <c r="O1074" s="2" t="n">
        <v>3.041252046581906e-11</v>
      </c>
      <c r="U1074" s="2" t="n">
        <v>-3.041257825346555e-11</v>
      </c>
      <c r="V1074" s="2" t="n">
        <v>0.00175856698150074</v>
      </c>
      <c r="W1074" s="2" t="n">
        <v>-0.2246224961999191</v>
      </c>
      <c r="X1074" s="2" t="n">
        <v>0.2246293799949399</v>
      </c>
      <c r="Y1074" s="2" t="n">
        <v>3.041257825346555e-11</v>
      </c>
      <c r="AE1074" s="2" t="n">
        <v>-4.250839897103185e-11</v>
      </c>
      <c r="AF1074" s="2" t="n">
        <v>0.001758566740229091</v>
      </c>
      <c r="AG1074" s="2" t="n">
        <v>-0.2246224962153288</v>
      </c>
      <c r="AH1074" s="2" t="n">
        <v>0.2246293800084603</v>
      </c>
      <c r="AI1074" s="2" t="n">
        <v>4.250839897103185e-11</v>
      </c>
      <c r="AO1074" s="2" t="n">
        <v>-4.250834909176943e-11</v>
      </c>
      <c r="AP1074" s="2" t="n">
        <v>0.001758566740240668</v>
      </c>
      <c r="AQ1074" s="2" t="n">
        <v>-0.2246224962167943</v>
      </c>
      <c r="AR1074" s="2" t="n">
        <v>0.2246293800099258</v>
      </c>
      <c r="AS1074" s="2" t="n">
        <v>4.250834909176943e-11</v>
      </c>
      <c r="AY1074" s="2" t="n">
        <v>4.842081968365627e-11</v>
      </c>
      <c r="AZ1074" s="2" t="n">
        <v>4.842078682564034e-11</v>
      </c>
      <c r="BA1074" s="2" t="n">
        <v>4.878394553618731e-11</v>
      </c>
      <c r="BB1074" s="2" t="n">
        <v>4.878385092877869e-11</v>
      </c>
      <c r="BC1074" s="2" t="n">
        <v>-4.830429519283589e-22</v>
      </c>
      <c r="BD1074" s="2" t="n">
        <v>-1.221904969689539e-20</v>
      </c>
      <c r="BE1074" s="2" t="n">
        <v>1.866242680912219e-17</v>
      </c>
      <c r="BF1074" s="2" t="n">
        <v>-7.361351415915673e-19</v>
      </c>
      <c r="BG1074" s="2" t="n">
        <v>-3.857643824445099e-19</v>
      </c>
    </row>
    <row r="1075">
      <c r="A1075" s="2" t="n">
        <v>107.4</v>
      </c>
      <c r="B1075" t="inlineStr">
        <is>
          <t>ロボット・物体生成</t>
        </is>
      </c>
      <c r="C1075" t="inlineStr"/>
      <c r="D1075" t="inlineStr">
        <is>
          <t>WAITING_FOR_CONTROLLERS</t>
        </is>
      </c>
      <c r="E1075" t="inlineStr">
        <is>
          <t>いいえ</t>
        </is>
      </c>
      <c r="F1075" t="inlineStr">
        <is>
          <t>GRASP_CHECK</t>
        </is>
      </c>
      <c r="G1075" s="2" t="n">
        <v>90</v>
      </c>
      <c r="H1075" s="2" t="n">
        <v>0</v>
      </c>
      <c r="I1075" s="2" t="n">
        <v>0</v>
      </c>
      <c r="J1075" s="2" t="n">
        <v>0</v>
      </c>
      <c r="K1075" s="2" t="n">
        <v>-4.745775009377783e-11</v>
      </c>
      <c r="L1075" s="2" t="n">
        <v>0.001758566978826271</v>
      </c>
      <c r="M1075" s="2" t="n">
        <v>-0.2246224961888358</v>
      </c>
      <c r="N1075" s="2" t="n">
        <v>0.2246293799838359</v>
      </c>
      <c r="O1075" s="2" t="n">
        <v>4.745775009377783e-11</v>
      </c>
      <c r="U1075" s="2" t="n">
        <v>-4.745764250019304e-11</v>
      </c>
      <c r="V1075" s="2" t="n">
        <v>0.001758566978827582</v>
      </c>
      <c r="W1075" s="2" t="n">
        <v>-0.2246224961889828</v>
      </c>
      <c r="X1075" s="2" t="n">
        <v>0.224629379983983</v>
      </c>
      <c r="Y1075" s="2" t="n">
        <v>4.745764250019304e-11</v>
      </c>
      <c r="AE1075" s="2" t="n">
        <v>-6.565427469891439e-11</v>
      </c>
      <c r="AF1075" s="2" t="n">
        <v>0.001758566742413945</v>
      </c>
      <c r="AG1075" s="2" t="n">
        <v>-0.224622496216563</v>
      </c>
      <c r="AH1075" s="2" t="n">
        <v>0.2246293800097115</v>
      </c>
      <c r="AI1075" s="2" t="n">
        <v>6.565427469891439e-11</v>
      </c>
      <c r="AO1075" s="2" t="n">
        <v>-6.565417284054914e-11</v>
      </c>
      <c r="AP1075" s="2" t="n">
        <v>0.00175856674237704</v>
      </c>
      <c r="AQ1075" s="2" t="n">
        <v>-0.2246224962119108</v>
      </c>
      <c r="AR1075" s="2" t="n">
        <v>0.2246293800050592</v>
      </c>
      <c r="AS1075" s="2" t="n">
        <v>6.565417284054914e-11</v>
      </c>
      <c r="AY1075" s="2" t="n">
        <v>4.832451272466843e-11</v>
      </c>
      <c r="AZ1075" s="2" t="n">
        <v>4.832447239309561e-11</v>
      </c>
      <c r="BA1075" s="2" t="n">
        <v>5.047097845246002e-11</v>
      </c>
      <c r="BB1075" s="2" t="n">
        <v>5.047088311995574e-11</v>
      </c>
      <c r="BC1075" s="2" t="n">
        <v>-4.830429519283589e-22</v>
      </c>
      <c r="BD1075" s="2" t="n">
        <v>-1.221904969689539e-20</v>
      </c>
      <c r="BE1075" s="2" t="n">
        <v>1.866242680912219e-17</v>
      </c>
      <c r="BF1075" s="2" t="n">
        <v>-7.361351415915673e-19</v>
      </c>
      <c r="BG1075" s="2" t="n">
        <v>-3.857643824445099e-19</v>
      </c>
    </row>
    <row r="1076">
      <c r="A1076" s="2" t="n">
        <v>107.5</v>
      </c>
      <c r="B1076" t="inlineStr">
        <is>
          <t>ロボット・物体生成</t>
        </is>
      </c>
      <c r="C1076" t="inlineStr"/>
      <c r="D1076" t="inlineStr">
        <is>
          <t>WAITING_FOR_CONTROLLERS</t>
        </is>
      </c>
      <c r="E1076" t="inlineStr">
        <is>
          <t>いいえ</t>
        </is>
      </c>
      <c r="F1076" t="inlineStr">
        <is>
          <t>GRASP_CHECK</t>
        </is>
      </c>
      <c r="G1076" s="2" t="n">
        <v>90</v>
      </c>
      <c r="H1076" s="2" t="n">
        <v>0</v>
      </c>
      <c r="I1076" s="2" t="n">
        <v>0</v>
      </c>
      <c r="J1076" s="2" t="n">
        <v>0</v>
      </c>
      <c r="K1076" s="2" t="n">
        <v>-3.654096509185483e-11</v>
      </c>
      <c r="L1076" s="2" t="n">
        <v>0.001758566997029891</v>
      </c>
      <c r="M1076" s="2" t="n">
        <v>-0.2246224962093707</v>
      </c>
      <c r="N1076" s="2" t="n">
        <v>0.2246293800045127</v>
      </c>
      <c r="O1076" s="2" t="n">
        <v>3.654096509185483e-11</v>
      </c>
      <c r="U1076" s="2" t="n">
        <v>-3.654100541764527e-11</v>
      </c>
      <c r="V1076" s="2" t="n">
        <v>0.00175856699705382</v>
      </c>
      <c r="W1076" s="2" t="n">
        <v>-0.2246224962124028</v>
      </c>
      <c r="X1076" s="2" t="n">
        <v>0.224629380007545</v>
      </c>
      <c r="Y1076" s="2" t="n">
        <v>3.654100541764527e-11</v>
      </c>
      <c r="AE1076" s="2" t="n">
        <v>-4.861143976651263e-11</v>
      </c>
      <c r="AF1076" s="2" t="n">
        <v>0.001758566755735707</v>
      </c>
      <c r="AG1076" s="2" t="n">
        <v>-0.2246224962229095</v>
      </c>
      <c r="AH1076" s="2" t="n">
        <v>0.2246293800161621</v>
      </c>
      <c r="AI1076" s="2" t="n">
        <v>4.861143976651263e-11</v>
      </c>
      <c r="AO1076" s="2" t="n">
        <v>-4.861138201519142e-11</v>
      </c>
      <c r="AP1076" s="2" t="n">
        <v>0.001758566755734752</v>
      </c>
      <c r="AQ1076" s="2" t="n">
        <v>-0.2246224962227625</v>
      </c>
      <c r="AR1076" s="2" t="n">
        <v>0.2246293800160151</v>
      </c>
      <c r="AS1076" s="2" t="n">
        <v>4.861138201519142e-11</v>
      </c>
      <c r="AY1076" s="2" t="n">
        <v>4.714615796138707e-11</v>
      </c>
      <c r="AZ1076" s="2" t="n">
        <v>4.714612569555058e-11</v>
      </c>
      <c r="BA1076" s="2" t="n">
        <v>5.028502458386528e-11</v>
      </c>
      <c r="BB1076" s="2" t="n">
        <v>5.028493300947931e-11</v>
      </c>
      <c r="BC1076" s="2" t="n">
        <v>-4.830429519283589e-22</v>
      </c>
      <c r="BD1076" s="2" t="n">
        <v>-1.221904969689539e-20</v>
      </c>
      <c r="BE1076" s="2" t="n">
        <v>1.866242680912219e-17</v>
      </c>
      <c r="BF1076" s="2" t="n">
        <v>-7.361351415915673e-19</v>
      </c>
      <c r="BG1076" s="2" t="n">
        <v>-3.857643824445099e-19</v>
      </c>
    </row>
    <row r="1077">
      <c r="A1077" s="2" t="n">
        <v>107.6</v>
      </c>
      <c r="B1077" t="inlineStr">
        <is>
          <t>ロボット・物体生成</t>
        </is>
      </c>
      <c r="C1077" t="inlineStr"/>
      <c r="D1077" t="inlineStr">
        <is>
          <t>WAITING_FOR_CONTROLLERS</t>
        </is>
      </c>
      <c r="E1077" t="inlineStr">
        <is>
          <t>いいえ</t>
        </is>
      </c>
      <c r="F1077" t="inlineStr">
        <is>
          <t>GRASP_CHECK</t>
        </is>
      </c>
      <c r="G1077" s="2" t="n">
        <v>90</v>
      </c>
      <c r="H1077" s="2" t="n">
        <v>0</v>
      </c>
      <c r="I1077" s="2" t="n">
        <v>0</v>
      </c>
      <c r="J1077" s="2" t="n">
        <v>0</v>
      </c>
      <c r="K1077" s="2" t="n">
        <v>-4.745647429987729e-11</v>
      </c>
      <c r="L1077" s="2" t="n">
        <v>0.001758566989512172</v>
      </c>
      <c r="M1077" s="2" t="n">
        <v>-0.2246224961887552</v>
      </c>
      <c r="N1077" s="2" t="n">
        <v>0.2246293799838391</v>
      </c>
      <c r="O1077" s="2" t="n">
        <v>4.745647429987729e-11</v>
      </c>
      <c r="U1077" s="2" t="n">
        <v>-4.745631848753867e-11</v>
      </c>
      <c r="V1077" s="2" t="n">
        <v>0.001758566989513251</v>
      </c>
      <c r="W1077" s="2" t="n">
        <v>-0.2246224961889023</v>
      </c>
      <c r="X1077" s="2" t="n">
        <v>0.2246293799839862</v>
      </c>
      <c r="Y1077" s="2" t="n">
        <v>4.745631848753867e-11</v>
      </c>
      <c r="AE1077" s="2" t="n">
        <v>-3.640943341777151e-11</v>
      </c>
      <c r="AF1077" s="2" t="n">
        <v>0.001758566751432774</v>
      </c>
      <c r="AG1077" s="2" t="n">
        <v>-0.2246224962075364</v>
      </c>
      <c r="AH1077" s="2" t="n">
        <v>0.2246293800007558</v>
      </c>
      <c r="AI1077" s="2" t="n">
        <v>3.640943341777151e-11</v>
      </c>
      <c r="AO1077" s="2" t="n">
        <v>-3.640919042116303e-11</v>
      </c>
      <c r="AP1077" s="2" t="n">
        <v>0.001758566751457381</v>
      </c>
      <c r="AQ1077" s="2" t="n">
        <v>-0.2246224962106145</v>
      </c>
      <c r="AR1077" s="2" t="n">
        <v>0.224629380003834</v>
      </c>
      <c r="AS1077" s="2" t="n">
        <v>3.640919042116303e-11</v>
      </c>
      <c r="AY1077" s="2" t="n">
        <v>4.71771895952361e-11</v>
      </c>
      <c r="AZ1077" s="2" t="n">
        <v>4.717714497474939e-11</v>
      </c>
      <c r="BA1077" s="2" t="n">
        <v>4.88974654672559e-11</v>
      </c>
      <c r="BB1077" s="2" t="n">
        <v>4.889735875064768e-11</v>
      </c>
      <c r="BC1077" s="2" t="n">
        <v>-4.830429519283589e-22</v>
      </c>
      <c r="BD1077" s="2" t="n">
        <v>-1.221904969689539e-20</v>
      </c>
      <c r="BE1077" s="2" t="n">
        <v>1.866242680912219e-17</v>
      </c>
      <c r="BF1077" s="2" t="n">
        <v>-7.361351415915673e-19</v>
      </c>
      <c r="BG1077" s="2" t="n">
        <v>-3.857643824445099e-19</v>
      </c>
    </row>
    <row r="1078">
      <c r="A1078" s="2" t="n">
        <v>107.7</v>
      </c>
      <c r="B1078" t="inlineStr">
        <is>
          <t>ロボット・物体生成</t>
        </is>
      </c>
      <c r="C1078" t="inlineStr"/>
      <c r="D1078" t="inlineStr">
        <is>
          <t>WAITING_FOR_CONTROLLERS</t>
        </is>
      </c>
      <c r="E1078" t="inlineStr">
        <is>
          <t>いいえ</t>
        </is>
      </c>
      <c r="F1078" t="inlineStr">
        <is>
          <t>GRASP_CHECK</t>
        </is>
      </c>
      <c r="G1078" s="2" t="n">
        <v>90</v>
      </c>
      <c r="H1078" s="2" t="n">
        <v>0</v>
      </c>
      <c r="I1078" s="2" t="n">
        <v>0</v>
      </c>
      <c r="J1078" s="2" t="n">
        <v>0</v>
      </c>
      <c r="K1078" s="2" t="n">
        <v>-5.452386592817715e-11</v>
      </c>
      <c r="L1078" s="2" t="n">
        <v>0.001758567022161249</v>
      </c>
      <c r="M1078" s="2" t="n">
        <v>-0.2246224962312907</v>
      </c>
      <c r="N1078" s="2" t="n">
        <v>0.2246293800266288</v>
      </c>
      <c r="O1078" s="2" t="n">
        <v>5.452386592817715e-11</v>
      </c>
      <c r="U1078" s="2" t="n">
        <v>-5.452373156750287e-11</v>
      </c>
      <c r="V1078" s="2" t="n">
        <v>0.001758567022147563</v>
      </c>
      <c r="W1078" s="2" t="n">
        <v>-0.2246224962295696</v>
      </c>
      <c r="X1078" s="2" t="n">
        <v>0.2246293800249077</v>
      </c>
      <c r="Y1078" s="2" t="n">
        <v>5.452373156750287e-11</v>
      </c>
      <c r="AE1078" s="2" t="n">
        <v>-4.802648518418702e-11</v>
      </c>
      <c r="AF1078" s="2" t="n">
        <v>0.001758566755130002</v>
      </c>
      <c r="AG1078" s="2" t="n">
        <v>-0.2246224962002296</v>
      </c>
      <c r="AH1078" s="2" t="n">
        <v>0.2246293799934782</v>
      </c>
      <c r="AI1078" s="2" t="n">
        <v>4.802648518418702e-11</v>
      </c>
      <c r="AO1078" s="2" t="n">
        <v>-4.802637297356565e-11</v>
      </c>
      <c r="AP1078" s="2" t="n">
        <v>0.001758566755130105</v>
      </c>
      <c r="AQ1078" s="2" t="n">
        <v>-0.2246224962002371</v>
      </c>
      <c r="AR1078" s="2" t="n">
        <v>0.2246293799934857</v>
      </c>
      <c r="AS1078" s="2" t="n">
        <v>4.802637297356565e-11</v>
      </c>
      <c r="AY1078" s="2" t="n">
        <v>4.79118572285302e-11</v>
      </c>
      <c r="AZ1078" s="2" t="n">
        <v>4.791180363402473e-11</v>
      </c>
      <c r="BA1078" s="2" t="n">
        <v>4.881036743894901e-11</v>
      </c>
      <c r="BB1078" s="2" t="n">
        <v>4.881026017293948e-11</v>
      </c>
      <c r="BC1078" s="2" t="n">
        <v>-4.830429519283589e-22</v>
      </c>
      <c r="BD1078" s="2" t="n">
        <v>-1.221904969689539e-20</v>
      </c>
      <c r="BE1078" s="2" t="n">
        <v>1.866242680912219e-17</v>
      </c>
      <c r="BF1078" s="2" t="n">
        <v>-7.361351415915673e-19</v>
      </c>
      <c r="BG1078" s="2" t="n">
        <v>-3.857643824445099e-19</v>
      </c>
    </row>
    <row r="1079">
      <c r="A1079" s="2" t="n">
        <v>107.8</v>
      </c>
      <c r="B1079" t="inlineStr">
        <is>
          <t>ロボット・物体生成</t>
        </is>
      </c>
      <c r="C1079" t="inlineStr"/>
      <c r="D1079" t="inlineStr">
        <is>
          <t>WAITING_FOR_CONTROLLERS</t>
        </is>
      </c>
      <c r="E1079" t="inlineStr">
        <is>
          <t>いいえ</t>
        </is>
      </c>
      <c r="F1079" t="inlineStr">
        <is>
          <t>GRASP_CHECK</t>
        </is>
      </c>
      <c r="G1079" s="2" t="n">
        <v>90</v>
      </c>
      <c r="H1079" s="2" t="n">
        <v>0</v>
      </c>
      <c r="I1079" s="2" t="n">
        <v>0</v>
      </c>
      <c r="J1079" s="2" t="n">
        <v>0</v>
      </c>
      <c r="K1079" s="2" t="n">
        <v>-3.041239125796543e-11</v>
      </c>
      <c r="L1079" s="2" t="n">
        <v>0.001758567008175992</v>
      </c>
      <c r="M1079" s="2" t="n">
        <v>-0.2246224961950584</v>
      </c>
      <c r="N1079" s="2" t="n">
        <v>0.2246293799902881</v>
      </c>
      <c r="O1079" s="2" t="n">
        <v>3.041239125796543e-11</v>
      </c>
      <c r="U1079" s="2" t="n">
        <v>-3.041239697711274e-11</v>
      </c>
      <c r="V1079" s="2" t="n">
        <v>0.001758567008212627</v>
      </c>
      <c r="W1079" s="2" t="n">
        <v>-0.2246224961997107</v>
      </c>
      <c r="X1079" s="2" t="n">
        <v>0.2246293799949406</v>
      </c>
      <c r="Y1079" s="2" t="n">
        <v>3.041239697711274e-11</v>
      </c>
      <c r="AE1079" s="2" t="n">
        <v>-4.749750072054667e-11</v>
      </c>
      <c r="AF1079" s="2" t="n">
        <v>0.001758566749296245</v>
      </c>
      <c r="AG1079" s="2" t="n">
        <v>-0.2246224961906354</v>
      </c>
      <c r="AH1079" s="2" t="n">
        <v>0.2246293799838386</v>
      </c>
      <c r="AI1079" s="2" t="n">
        <v>4.749750072054667e-11</v>
      </c>
      <c r="AO1079" s="2" t="n">
        <v>-4.749730305023594e-11</v>
      </c>
      <c r="AP1079" s="2" t="n">
        <v>0.001758566749297321</v>
      </c>
      <c r="AQ1079" s="2" t="n">
        <v>-0.2246224961907826</v>
      </c>
      <c r="AR1079" s="2" t="n">
        <v>0.2246293799839857</v>
      </c>
      <c r="AS1079" s="2" t="n">
        <v>4.749730305023594e-11</v>
      </c>
      <c r="AY1079" s="2" t="n">
        <v>4.616191063147373e-11</v>
      </c>
      <c r="AZ1079" s="2" t="n">
        <v>4.616186296833353e-11</v>
      </c>
      <c r="BA1079" s="2" t="n">
        <v>4.867908076710878e-11</v>
      </c>
      <c r="BB1079" s="2" t="n">
        <v>4.867896446066913e-11</v>
      </c>
      <c r="BC1079" s="2" t="n">
        <v>-4.830429519283589e-22</v>
      </c>
      <c r="BD1079" s="2" t="n">
        <v>-1.221904969689539e-20</v>
      </c>
      <c r="BE1079" s="2" t="n">
        <v>1.866242680912219e-17</v>
      </c>
      <c r="BF1079" s="2" t="n">
        <v>-7.361351415915673e-19</v>
      </c>
      <c r="BG1079" s="2" t="n">
        <v>-3.857643824445099e-19</v>
      </c>
    </row>
    <row r="1080">
      <c r="A1080" s="2" t="n">
        <v>107.9</v>
      </c>
      <c r="B1080" t="inlineStr">
        <is>
          <t>ロボット・物体生成</t>
        </is>
      </c>
      <c r="C1080" t="inlineStr"/>
      <c r="D1080" t="inlineStr">
        <is>
          <t>WAITING_FOR_CONTROLLERS</t>
        </is>
      </c>
      <c r="E1080" t="inlineStr">
        <is>
          <t>いいえ</t>
        </is>
      </c>
      <c r="F1080" t="inlineStr">
        <is>
          <t>GRASP_CHECK</t>
        </is>
      </c>
      <c r="G1080" s="2" t="n">
        <v>90</v>
      </c>
      <c r="H1080" s="2" t="n">
        <v>0</v>
      </c>
      <c r="I1080" s="2" t="n">
        <v>0</v>
      </c>
      <c r="J1080" s="2" t="n">
        <v>0</v>
      </c>
      <c r="K1080" s="2" t="n">
        <v>-4.745647099224432e-11</v>
      </c>
      <c r="L1080" s="2" t="n">
        <v>0.001758567005539521</v>
      </c>
      <c r="M1080" s="2" t="n">
        <v>-0.2246224961886299</v>
      </c>
      <c r="N1080" s="2" t="n">
        <v>0.2246293799838392</v>
      </c>
      <c r="O1080" s="2" t="n">
        <v>4.745647099224432e-11</v>
      </c>
      <c r="U1080" s="2" t="n">
        <v>-4.74564575018959e-11</v>
      </c>
      <c r="V1080" s="2" t="n">
        <v>0.001758567005540567</v>
      </c>
      <c r="W1080" s="2" t="n">
        <v>-0.2246224961887769</v>
      </c>
      <c r="X1080" s="2" t="n">
        <v>0.2246293799839862</v>
      </c>
      <c r="Y1080" s="2" t="n">
        <v>4.74564575018959e-11</v>
      </c>
      <c r="AE1080" s="2" t="n">
        <v>-4.749773177294199e-11</v>
      </c>
      <c r="AF1080" s="2" t="n">
        <v>0.001758566754639037</v>
      </c>
      <c r="AG1080" s="2" t="n">
        <v>-0.2246224961905949</v>
      </c>
      <c r="AH1080" s="2" t="n">
        <v>0.2246293799838399</v>
      </c>
      <c r="AI1080" s="2" t="n">
        <v>4.749773177294199e-11</v>
      </c>
      <c r="AO1080" s="2" t="n">
        <v>-4.749759005436793e-11</v>
      </c>
      <c r="AP1080" s="2" t="n">
        <v>0.001758566754640364</v>
      </c>
      <c r="AQ1080" s="2" t="n">
        <v>-0.2246224961907418</v>
      </c>
      <c r="AR1080" s="2" t="n">
        <v>0.2246293799839869</v>
      </c>
      <c r="AS1080" s="2" t="n">
        <v>4.749759005436793e-11</v>
      </c>
      <c r="AY1080" s="2" t="n">
        <v>4.629136666755078e-11</v>
      </c>
      <c r="AZ1080" s="2" t="n">
        <v>4.629132242168977e-11</v>
      </c>
      <c r="BA1080" s="2" t="n">
        <v>4.85609458676921e-11</v>
      </c>
      <c r="BB1080" s="2" t="n">
        <v>4.856082702003901e-11</v>
      </c>
      <c r="BC1080" s="2" t="n">
        <v>-4.830429519283589e-22</v>
      </c>
      <c r="BD1080" s="2" t="n">
        <v>-1.221904969689539e-20</v>
      </c>
      <c r="BE1080" s="2" t="n">
        <v>1.866242680912219e-17</v>
      </c>
      <c r="BF1080" s="2" t="n">
        <v>-7.361351415915673e-19</v>
      </c>
      <c r="BG1080" s="2" t="n">
        <v>-3.857643824445099e-19</v>
      </c>
    </row>
    <row r="1081">
      <c r="A1081" s="2" t="n">
        <v>108</v>
      </c>
      <c r="B1081" t="inlineStr">
        <is>
          <t>ロボット・物体生成</t>
        </is>
      </c>
      <c r="C1081" t="inlineStr"/>
      <c r="D1081" t="inlineStr">
        <is>
          <t>WAITING_FOR_CONTROLLERS</t>
        </is>
      </c>
      <c r="E1081" t="inlineStr">
        <is>
          <t>いいえ</t>
        </is>
      </c>
      <c r="F1081" t="inlineStr">
        <is>
          <t>GRASP_CHECK</t>
        </is>
      </c>
      <c r="G1081" s="2" t="n">
        <v>90</v>
      </c>
      <c r="H1081" s="2" t="n">
        <v>0</v>
      </c>
      <c r="I1081" s="2" t="n">
        <v>0</v>
      </c>
      <c r="J1081" s="2" t="n">
        <v>0</v>
      </c>
      <c r="K1081" s="2" t="n">
        <v>-4.745653555373333e-11</v>
      </c>
      <c r="L1081" s="2" t="n">
        <v>0.001758567010881663</v>
      </c>
      <c r="M1081" s="2" t="n">
        <v>-0.2246224961885865</v>
      </c>
      <c r="N1081" s="2" t="n">
        <v>0.2246293799838376</v>
      </c>
      <c r="O1081" s="2" t="n">
        <v>4.745653555373333e-11</v>
      </c>
      <c r="U1081" s="2" t="n">
        <v>-4.745662966222887e-11</v>
      </c>
      <c r="V1081" s="2" t="n">
        <v>0.001758567010882938</v>
      </c>
      <c r="W1081" s="2" t="n">
        <v>-0.2246224961887335</v>
      </c>
      <c r="X1081" s="2" t="n">
        <v>0.2246293799839847</v>
      </c>
      <c r="Y1081" s="2" t="n">
        <v>4.745662966222887e-11</v>
      </c>
      <c r="AE1081" s="2" t="n">
        <v>-4.749755974650546e-11</v>
      </c>
      <c r="AF1081" s="2" t="n">
        <v>0.001758566759980699</v>
      </c>
      <c r="AG1081" s="2" t="n">
        <v>-0.2246224961905521</v>
      </c>
      <c r="AH1081" s="2" t="n">
        <v>0.2246293799838389</v>
      </c>
      <c r="AI1081" s="2" t="n">
        <v>4.749755974650546e-11</v>
      </c>
      <c r="AO1081" s="2" t="n">
        <v>-4.749754356301004e-11</v>
      </c>
      <c r="AP1081" s="2" t="n">
        <v>0.001758566759981769</v>
      </c>
      <c r="AQ1081" s="2" t="n">
        <v>-0.2246224961906992</v>
      </c>
      <c r="AR1081" s="2" t="n">
        <v>0.224629379983986</v>
      </c>
      <c r="AS1081" s="2" t="n">
        <v>4.749754356301004e-11</v>
      </c>
      <c r="AY1081" s="2" t="n">
        <v>4.640788355616903e-11</v>
      </c>
      <c r="AZ1081" s="2" t="n">
        <v>4.640785314574369e-11</v>
      </c>
      <c r="BA1081" s="2" t="n">
        <v>4.845460725557344e-11</v>
      </c>
      <c r="BB1081" s="2" t="n">
        <v>4.845449867433611e-11</v>
      </c>
      <c r="BC1081" s="2" t="n">
        <v>-4.830429519283589e-22</v>
      </c>
      <c r="BD1081" s="2" t="n">
        <v>-1.221904969689539e-20</v>
      </c>
      <c r="BE1081" s="2" t="n">
        <v>1.866242680912219e-17</v>
      </c>
      <c r="BF1081" s="2" t="n">
        <v>-7.361351415915673e-19</v>
      </c>
      <c r="BG1081" s="2" t="n">
        <v>-3.857643824445099e-19</v>
      </c>
    </row>
    <row r="1082">
      <c r="A1082" s="2" t="n">
        <v>108.1</v>
      </c>
      <c r="B1082" t="inlineStr">
        <is>
          <t>ロボット・物体生成</t>
        </is>
      </c>
      <c r="C1082" t="inlineStr"/>
      <c r="D1082" t="inlineStr">
        <is>
          <t>WAITING_FOR_CONTROLLERS</t>
        </is>
      </c>
      <c r="E1082" t="inlineStr">
        <is>
          <t>いいえ</t>
        </is>
      </c>
      <c r="F1082" t="inlineStr">
        <is>
          <t>GRASP_CHECK</t>
        </is>
      </c>
      <c r="G1082" s="2" t="n">
        <v>90</v>
      </c>
      <c r="H1082" s="2" t="n">
        <v>0</v>
      </c>
      <c r="I1082" s="2" t="n">
        <v>0</v>
      </c>
      <c r="J1082" s="2" t="n">
        <v>0</v>
      </c>
      <c r="K1082" s="2" t="n">
        <v>-3.651128404274709e-11</v>
      </c>
      <c r="L1082" s="2" t="n">
        <v>0.001758567029026023</v>
      </c>
      <c r="M1082" s="2" t="n">
        <v>-0.2246224962025989</v>
      </c>
      <c r="N1082" s="2" t="n">
        <v>0.2246293799979917</v>
      </c>
      <c r="O1082" s="2" t="n">
        <v>3.651128404274709e-11</v>
      </c>
      <c r="U1082" s="2" t="n">
        <v>-3.651123345095602e-11</v>
      </c>
      <c r="V1082" s="2" t="n">
        <v>0.001758567029050008</v>
      </c>
      <c r="W1082" s="2" t="n">
        <v>-0.2246224962056385</v>
      </c>
      <c r="X1082" s="2" t="n">
        <v>0.2246293800010314</v>
      </c>
      <c r="Y1082" s="2" t="n">
        <v>3.651123345095602e-11</v>
      </c>
      <c r="AE1082" s="2" t="n">
        <v>-5.456446128410117e-11</v>
      </c>
      <c r="AF1082" s="2" t="n">
        <v>0.001758566792630365</v>
      </c>
      <c r="AG1082" s="2" t="n">
        <v>-0.224622496233088</v>
      </c>
      <c r="AH1082" s="2" t="n">
        <v>0.2246293800266292</v>
      </c>
      <c r="AI1082" s="2" t="n">
        <v>5.456446128410117e-11</v>
      </c>
      <c r="AO1082" s="2" t="n">
        <v>-5.456424333537808e-11</v>
      </c>
      <c r="AP1082" s="2" t="n">
        <v>0.001758566792616639</v>
      </c>
      <c r="AQ1082" s="2" t="n">
        <v>-0.224622496231367</v>
      </c>
      <c r="AR1082" s="2" t="n">
        <v>0.2246293800249081</v>
      </c>
      <c r="AS1082" s="2" t="n">
        <v>5.456424333537808e-11</v>
      </c>
      <c r="AY1082" s="2" t="n">
        <v>4.541822360482684e-11</v>
      </c>
      <c r="AZ1082" s="2" t="n">
        <v>4.541819117626492e-11</v>
      </c>
      <c r="BA1082" s="2" t="n">
        <v>4.906559265842622e-11</v>
      </c>
      <c r="BB1082" s="2" t="n">
        <v>4.906547314044031e-11</v>
      </c>
      <c r="BC1082" s="2" t="n">
        <v>-4.830429519283589e-22</v>
      </c>
      <c r="BD1082" s="2" t="n">
        <v>-1.221904969689539e-20</v>
      </c>
      <c r="BE1082" s="2" t="n">
        <v>1.866242680912219e-17</v>
      </c>
      <c r="BF1082" s="2" t="n">
        <v>-7.361351415915673e-19</v>
      </c>
      <c r="BG1082" s="2" t="n">
        <v>-3.857643824445099e-19</v>
      </c>
    </row>
    <row r="1083">
      <c r="A1083" s="2" t="n">
        <v>108.2</v>
      </c>
      <c r="B1083" t="inlineStr">
        <is>
          <t>ロボット・物体生成</t>
        </is>
      </c>
      <c r="C1083" t="inlineStr"/>
      <c r="D1083" t="inlineStr">
        <is>
          <t>WAITING_FOR_CONTROLLERS</t>
        </is>
      </c>
      <c r="E1083" t="inlineStr">
        <is>
          <t>いいえ</t>
        </is>
      </c>
      <c r="F1083" t="inlineStr">
        <is>
          <t>GRASP_CHECK</t>
        </is>
      </c>
      <c r="G1083" s="2" t="n">
        <v>90</v>
      </c>
      <c r="H1083" s="2" t="n">
        <v>0</v>
      </c>
      <c r="I1083" s="2" t="n">
        <v>0</v>
      </c>
      <c r="J1083" s="2" t="n">
        <v>0</v>
      </c>
      <c r="K1083" s="2" t="n">
        <v>-4.305203136404005e-11</v>
      </c>
      <c r="L1083" s="2" t="n">
        <v>0.001758567050498857</v>
      </c>
      <c r="M1083" s="2" t="n">
        <v>-0.2246224962355803</v>
      </c>
      <c r="N1083" s="2" t="n">
        <v>0.2246293800311402</v>
      </c>
      <c r="O1083" s="2" t="n">
        <v>4.305203136404005e-11</v>
      </c>
      <c r="U1083" s="2" t="n">
        <v>-4.30519432904662e-11</v>
      </c>
      <c r="V1083" s="2" t="n">
        <v>0.001758567050509284</v>
      </c>
      <c r="W1083" s="2" t="n">
        <v>-0.2246224962368913</v>
      </c>
      <c r="X1083" s="2" t="n">
        <v>0.2246293800324511</v>
      </c>
      <c r="Y1083" s="2" t="n">
        <v>4.30519432904662e-11</v>
      </c>
      <c r="AE1083" s="2" t="n">
        <v>-5.345244951472933e-11</v>
      </c>
      <c r="AF1083" s="2" t="n">
        <v>0.001758566775506473</v>
      </c>
      <c r="AG1083" s="2" t="n">
        <v>-0.2246224962008985</v>
      </c>
      <c r="AH1083" s="2" t="n">
        <v>0.2246293799943066</v>
      </c>
      <c r="AI1083" s="2" t="n">
        <v>5.345244951472933e-11</v>
      </c>
      <c r="AO1083" s="2" t="n">
        <v>-5.34522290107315e-11</v>
      </c>
      <c r="AP1083" s="2" t="n">
        <v>0.001758566775495356</v>
      </c>
      <c r="AQ1083" s="2" t="n">
        <v>-0.2246224961994714</v>
      </c>
      <c r="AR1083" s="2" t="n">
        <v>0.2246293799928794</v>
      </c>
      <c r="AS1083" s="2" t="n">
        <v>5.34522290107315e-11</v>
      </c>
      <c r="AY1083" s="2" t="n">
        <v>4.518160438074816e-11</v>
      </c>
      <c r="AZ1083" s="2" t="n">
        <v>4.518156638768504e-11</v>
      </c>
      <c r="BA1083" s="2" t="n">
        <v>4.950427834405653e-11</v>
      </c>
      <c r="BB1083" s="2" t="n">
        <v>4.950414872746943e-11</v>
      </c>
      <c r="BC1083" s="2" t="n">
        <v>-4.830429519283589e-22</v>
      </c>
      <c r="BD1083" s="2" t="n">
        <v>-1.221904969689539e-20</v>
      </c>
      <c r="BE1083" s="2" t="n">
        <v>1.866242680912219e-17</v>
      </c>
      <c r="BF1083" s="2" t="n">
        <v>-7.361351415915673e-19</v>
      </c>
      <c r="BG1083" s="2" t="n">
        <v>-3.857643824445099e-19</v>
      </c>
    </row>
    <row r="1084">
      <c r="A1084" s="2" t="n">
        <v>108.3</v>
      </c>
      <c r="B1084" t="inlineStr">
        <is>
          <t>ロボット・物体生成</t>
        </is>
      </c>
      <c r="C1084" t="inlineStr"/>
      <c r="D1084" t="inlineStr">
        <is>
          <t>WAITING_FOR_CONTROLLERS</t>
        </is>
      </c>
      <c r="E1084" t="inlineStr">
        <is>
          <t>いいえ</t>
        </is>
      </c>
      <c r="F1084" t="inlineStr">
        <is>
          <t>GRASP_CHECK</t>
        </is>
      </c>
      <c r="G1084" s="2" t="n">
        <v>90</v>
      </c>
      <c r="H1084" s="2" t="n">
        <v>0</v>
      </c>
      <c r="I1084" s="2" t="n">
        <v>0</v>
      </c>
      <c r="J1084" s="2" t="n">
        <v>0</v>
      </c>
      <c r="K1084" s="2" t="n">
        <v>-3.651150132301319e-11</v>
      </c>
      <c r="L1084" s="2" t="n">
        <v>0.001758567039710449</v>
      </c>
      <c r="M1084" s="2" t="n">
        <v>-0.2246224962025161</v>
      </c>
      <c r="N1084" s="2" t="n">
        <v>0.2246293799979925</v>
      </c>
      <c r="O1084" s="2" t="n">
        <v>3.651150132301319e-11</v>
      </c>
      <c r="U1084" s="2" t="n">
        <v>-3.65114849111062e-11</v>
      </c>
      <c r="V1084" s="2" t="n">
        <v>0.001758567039734327</v>
      </c>
      <c r="W1084" s="2" t="n">
        <v>-0.2246224962055557</v>
      </c>
      <c r="X1084" s="2" t="n">
        <v>0.2246293800010322</v>
      </c>
      <c r="Y1084" s="2" t="n">
        <v>3.65114849111062e-11</v>
      </c>
      <c r="AE1084" s="2" t="n">
        <v>-3.655234964756565e-11</v>
      </c>
      <c r="AF1084" s="2" t="n">
        <v>0.001758566788809601</v>
      </c>
      <c r="AG1084" s="2" t="n">
        <v>-0.2246224962044807</v>
      </c>
      <c r="AH1084" s="2" t="n">
        <v>0.2246293799979928</v>
      </c>
      <c r="AI1084" s="2" t="n">
        <v>3.655234964756565e-11</v>
      </c>
      <c r="AO1084" s="2" t="n">
        <v>-3.655228725082288e-11</v>
      </c>
      <c r="AP1084" s="2" t="n">
        <v>0.001758566788833592</v>
      </c>
      <c r="AQ1084" s="2" t="n">
        <v>-0.2246224962075206</v>
      </c>
      <c r="AR1084" s="2" t="n">
        <v>0.2246293800010328</v>
      </c>
      <c r="AS1084" s="2" t="n">
        <v>3.655228725082288e-11</v>
      </c>
      <c r="AY1084" s="2" t="n">
        <v>4.431459407497467e-11</v>
      </c>
      <c r="AZ1084" s="2" t="n">
        <v>4.431455824002716e-11</v>
      </c>
      <c r="BA1084" s="2" t="n">
        <v>4.820908547440744e-11</v>
      </c>
      <c r="BB1084" s="2" t="n">
        <v>4.820896257980478e-11</v>
      </c>
      <c r="BC1084" s="2" t="n">
        <v>-4.830429519283589e-22</v>
      </c>
      <c r="BD1084" s="2" t="n">
        <v>-1.221904969689539e-20</v>
      </c>
      <c r="BE1084" s="2" t="n">
        <v>1.866242680912219e-17</v>
      </c>
      <c r="BF1084" s="2" t="n">
        <v>-7.361351415915673e-19</v>
      </c>
      <c r="BG1084" s="2" t="n">
        <v>-3.857643824445099e-19</v>
      </c>
    </row>
    <row r="1085">
      <c r="A1085" s="2" t="n">
        <v>108.4</v>
      </c>
      <c r="B1085" t="inlineStr">
        <is>
          <t>ロボット・物体生成</t>
        </is>
      </c>
      <c r="C1085" t="inlineStr"/>
      <c r="D1085" t="inlineStr">
        <is>
          <t>WAITING_FOR_CONTROLLERS</t>
        </is>
      </c>
      <c r="E1085" t="inlineStr">
        <is>
          <t>いいえ</t>
        </is>
      </c>
      <c r="F1085" t="inlineStr">
        <is>
          <t>GRASP_CHECK</t>
        </is>
      </c>
      <c r="G1085" s="2" t="n">
        <v>90</v>
      </c>
      <c r="H1085" s="2" t="n">
        <v>0</v>
      </c>
      <c r="I1085" s="2" t="n">
        <v>0</v>
      </c>
      <c r="J1085" s="2" t="n">
        <v>0</v>
      </c>
      <c r="K1085" s="2" t="n">
        <v>-3.651113037441455e-11</v>
      </c>
      <c r="L1085" s="2" t="n">
        <v>0.001758567045053109</v>
      </c>
      <c r="M1085" s="2" t="n">
        <v>-0.2246224962024722</v>
      </c>
      <c r="N1085" s="2" t="n">
        <v>0.2246293799979905</v>
      </c>
      <c r="O1085" s="2" t="n">
        <v>3.651113037441455e-11</v>
      </c>
      <c r="U1085" s="2" t="n">
        <v>-3.651106329971526e-11</v>
      </c>
      <c r="V1085" s="2" t="n">
        <v>0.001758567045076986</v>
      </c>
      <c r="W1085" s="2" t="n">
        <v>-0.224622496205512</v>
      </c>
      <c r="X1085" s="2" t="n">
        <v>0.2246293800010303</v>
      </c>
      <c r="Y1085" s="2" t="n">
        <v>3.651106329971526e-11</v>
      </c>
      <c r="AE1085" s="2" t="n">
        <v>-5.345205301848017e-11</v>
      </c>
      <c r="AF1085" s="2" t="n">
        <v>0.001758566786191167</v>
      </c>
      <c r="AG1085" s="2" t="n">
        <v>-0.2246224962008136</v>
      </c>
      <c r="AH1085" s="2" t="n">
        <v>0.2246293799943053</v>
      </c>
      <c r="AI1085" s="2" t="n">
        <v>5.345205301848017e-11</v>
      </c>
      <c r="AO1085" s="2" t="n">
        <v>-5.345202765595418e-11</v>
      </c>
      <c r="AP1085" s="2" t="n">
        <v>0.0017585667861797</v>
      </c>
      <c r="AQ1085" s="2" t="n">
        <v>-0.2246224961993866</v>
      </c>
      <c r="AR1085" s="2" t="n">
        <v>0.2246293799928783</v>
      </c>
      <c r="AS1085" s="2" t="n">
        <v>5.345202765595418e-11</v>
      </c>
      <c r="AY1085" s="2" t="n">
        <v>4.353424770491866e-11</v>
      </c>
      <c r="AZ1085" s="2" t="n">
        <v>4.353420874599597e-11</v>
      </c>
      <c r="BA1085" s="2" t="n">
        <v>4.873338222881472e-11</v>
      </c>
      <c r="BB1085" s="2" t="n">
        <v>4.873326908741972e-11</v>
      </c>
      <c r="BC1085" s="2" t="n">
        <v>-4.830429519283589e-22</v>
      </c>
      <c r="BD1085" s="2" t="n">
        <v>-1.221904969689539e-20</v>
      </c>
      <c r="BE1085" s="2" t="n">
        <v>1.866242680912219e-17</v>
      </c>
      <c r="BF1085" s="2" t="n">
        <v>-7.361351415915673e-19</v>
      </c>
      <c r="BG1085" s="2" t="n">
        <v>-3.857643824445099e-19</v>
      </c>
    </row>
    <row r="1086">
      <c r="A1086" s="2" t="n">
        <v>108.5</v>
      </c>
      <c r="B1086" t="inlineStr">
        <is>
          <t>ロボット・物体生成</t>
        </is>
      </c>
      <c r="C1086" t="inlineStr"/>
      <c r="D1086" t="inlineStr">
        <is>
          <t>WAITING_FOR_CONTROLLERS</t>
        </is>
      </c>
      <c r="E1086" t="inlineStr">
        <is>
          <t>いいえ</t>
        </is>
      </c>
      <c r="F1086" t="inlineStr">
        <is>
          <t>GRASP_CHECK</t>
        </is>
      </c>
      <c r="G1086" s="2" t="n">
        <v>90</v>
      </c>
      <c r="H1086" s="2" t="n">
        <v>0</v>
      </c>
      <c r="I1086" s="2" t="n">
        <v>0</v>
      </c>
      <c r="J1086" s="2" t="n">
        <v>0</v>
      </c>
      <c r="K1086" s="2" t="n">
        <v>-4.745643143828736e-11</v>
      </c>
      <c r="L1086" s="2" t="n">
        <v>0.001758567037593645</v>
      </c>
      <c r="M1086" s="2" t="n">
        <v>-0.2246224961883787</v>
      </c>
      <c r="N1086" s="2" t="n">
        <v>0.224629379983839</v>
      </c>
      <c r="O1086" s="2" t="n">
        <v>4.745643143828736e-11</v>
      </c>
      <c r="U1086" s="2" t="n">
        <v>-4.74564623653129e-11</v>
      </c>
      <c r="V1086" s="2" t="n">
        <v>0.001758567037594708</v>
      </c>
      <c r="W1086" s="2" t="n">
        <v>-0.2246224961885258</v>
      </c>
      <c r="X1086" s="2" t="n">
        <v>0.2246293799839861</v>
      </c>
      <c r="Y1086" s="2" t="n">
        <v>4.74564623653129e-11</v>
      </c>
      <c r="AE1086" s="2" t="n">
        <v>-5.359801209312629e-11</v>
      </c>
      <c r="AF1086" s="2" t="n">
        <v>0.001758566791516486</v>
      </c>
      <c r="AG1086" s="2" t="n">
        <v>-0.2246224961980087</v>
      </c>
      <c r="AH1086" s="2" t="n">
        <v>0.2246293799915422</v>
      </c>
      <c r="AI1086" s="2" t="n">
        <v>5.359801209312629e-11</v>
      </c>
      <c r="AO1086" s="2" t="n">
        <v>-5.3597824295044e-11</v>
      </c>
      <c r="AP1086" s="2" t="n">
        <v>0.001758566791504656</v>
      </c>
      <c r="AQ1086" s="2" t="n">
        <v>-0.2246224961965431</v>
      </c>
      <c r="AR1086" s="2" t="n">
        <v>0.2246293799900766</v>
      </c>
      <c r="AS1086" s="2" t="n">
        <v>5.3597824295044e-11</v>
      </c>
      <c r="AY1086" s="2" t="n">
        <v>4.392646607825553e-11</v>
      </c>
      <c r="AZ1086" s="2" t="n">
        <v>4.392643410792766e-11</v>
      </c>
      <c r="BA1086" s="2" t="n">
        <v>4.921984521524588e-11</v>
      </c>
      <c r="BB1086" s="2" t="n">
        <v>4.921972460818215e-11</v>
      </c>
      <c r="BC1086" s="2" t="n">
        <v>-4.830429519283589e-22</v>
      </c>
      <c r="BD1086" s="2" t="n">
        <v>-1.221904969689539e-20</v>
      </c>
      <c r="BE1086" s="2" t="n">
        <v>1.866242680912219e-17</v>
      </c>
      <c r="BF1086" s="2" t="n">
        <v>-7.361351415915673e-19</v>
      </c>
      <c r="BG1086" s="2" t="n">
        <v>-3.857643824445099e-19</v>
      </c>
    </row>
    <row r="1087">
      <c r="A1087" s="2" t="n">
        <v>108.6</v>
      </c>
      <c r="B1087" t="inlineStr">
        <is>
          <t>ロボット・物体生成</t>
        </is>
      </c>
      <c r="C1087" t="inlineStr"/>
      <c r="D1087" t="inlineStr">
        <is>
          <t>WAITING_FOR_CONTROLLERS</t>
        </is>
      </c>
      <c r="E1087" t="inlineStr">
        <is>
          <t>いいえ</t>
        </is>
      </c>
      <c r="F1087" t="inlineStr">
        <is>
          <t>GRASP_CHECK</t>
        </is>
      </c>
      <c r="G1087" s="2" t="n">
        <v>90</v>
      </c>
      <c r="H1087" s="2" t="n">
        <v>0</v>
      </c>
      <c r="I1087" s="2" t="n">
        <v>0</v>
      </c>
      <c r="J1087" s="2" t="n">
        <v>0</v>
      </c>
      <c r="K1087" s="2" t="n">
        <v>-5.355630051603361e-11</v>
      </c>
      <c r="L1087" s="2" t="n">
        <v>0.001758567047757965</v>
      </c>
      <c r="M1087" s="2" t="n">
        <v>-0.2246224961960025</v>
      </c>
      <c r="N1087" s="2" t="n">
        <v>0.2246293799915421</v>
      </c>
      <c r="O1087" s="2" t="n">
        <v>5.355630051603361e-11</v>
      </c>
      <c r="U1087" s="2" t="n">
        <v>-5.355629824314971e-11</v>
      </c>
      <c r="V1087" s="2" t="n">
        <v>0.001758567047746178</v>
      </c>
      <c r="W1087" s="2" t="n">
        <v>-0.2246224961945369</v>
      </c>
      <c r="X1087" s="2" t="n">
        <v>0.2246293799900765</v>
      </c>
      <c r="Y1087" s="2" t="n">
        <v>5.355629824314971e-11</v>
      </c>
      <c r="AE1087" s="2" t="n">
        <v>-4.19561682248326e-11</v>
      </c>
      <c r="AF1087" s="2" t="n">
        <v>0.001758566798444781</v>
      </c>
      <c r="AG1087" s="2" t="n">
        <v>-0.224622496198709</v>
      </c>
      <c r="AH1087" s="2" t="n">
        <v>0.2246293799922967</v>
      </c>
      <c r="AI1087" s="2" t="n">
        <v>4.19561682248326e-11</v>
      </c>
      <c r="AO1087" s="2" t="n">
        <v>-4.195617560780283e-11</v>
      </c>
      <c r="AP1087" s="2" t="n">
        <v>0.001758566798457685</v>
      </c>
      <c r="AQ1087" s="2" t="n">
        <v>-0.2246224962003216</v>
      </c>
      <c r="AR1087" s="2" t="n">
        <v>0.2246293799939093</v>
      </c>
      <c r="AS1087" s="2" t="n">
        <v>4.195617560780283e-11</v>
      </c>
      <c r="AY1087" s="2" t="n">
        <v>4.488944952203333e-11</v>
      </c>
      <c r="AZ1087" s="2" t="n">
        <v>4.488942052144987e-11</v>
      </c>
      <c r="BA1087" s="2" t="n">
        <v>4.849347751620455e-11</v>
      </c>
      <c r="BB1087" s="2" t="n">
        <v>4.849336970814422e-11</v>
      </c>
      <c r="BC1087" s="2" t="n">
        <v>-4.830429519283589e-22</v>
      </c>
      <c r="BD1087" s="2" t="n">
        <v>-1.221904969689539e-20</v>
      </c>
      <c r="BE1087" s="2" t="n">
        <v>1.866242680912219e-17</v>
      </c>
      <c r="BF1087" s="2" t="n">
        <v>-7.361351415915673e-19</v>
      </c>
      <c r="BG1087" s="2" t="n">
        <v>-3.857643824445099e-19</v>
      </c>
    </row>
    <row r="1088">
      <c r="A1088" s="2" t="n">
        <v>108.7</v>
      </c>
      <c r="B1088" t="inlineStr">
        <is>
          <t>ロボット・物体生成</t>
        </is>
      </c>
      <c r="C1088" t="inlineStr"/>
      <c r="D1088" t="inlineStr">
        <is>
          <t>WAITING_FOR_CONTROLLERS</t>
        </is>
      </c>
      <c r="E1088" t="inlineStr">
        <is>
          <t>いいえ</t>
        </is>
      </c>
      <c r="F1088" t="inlineStr">
        <is>
          <t>GRASP_CHECK</t>
        </is>
      </c>
      <c r="G1088" s="2" t="n">
        <v>90</v>
      </c>
      <c r="H1088" s="2" t="n">
        <v>0</v>
      </c>
      <c r="I1088" s="2" t="n">
        <v>0</v>
      </c>
      <c r="J1088" s="2" t="n">
        <v>0</v>
      </c>
      <c r="K1088" s="2" t="n">
        <v>-4.246535642922106e-11</v>
      </c>
      <c r="L1088" s="2" t="n">
        <v>0.001758567065922192</v>
      </c>
      <c r="M1088" s="2" t="n">
        <v>-0.2246224962127768</v>
      </c>
      <c r="N1088" s="2" t="n">
        <v>0.2246293800084581</v>
      </c>
      <c r="O1088" s="2" t="n">
        <v>4.246535642922106e-11</v>
      </c>
      <c r="U1088" s="2" t="n">
        <v>-4.246539547817048e-11</v>
      </c>
      <c r="V1088" s="2" t="n">
        <v>0.001758567065933774</v>
      </c>
      <c r="W1088" s="2" t="n">
        <v>-0.2246224962142423</v>
      </c>
      <c r="X1088" s="2" t="n">
        <v>0.2246293800099237</v>
      </c>
      <c r="Y1088" s="2" t="n">
        <v>4.246539547817048e-11</v>
      </c>
      <c r="AE1088" s="2" t="n">
        <v>-5.456422142193104e-11</v>
      </c>
      <c r="AF1088" s="2" t="n">
        <v>0.001758566824684177</v>
      </c>
      <c r="AG1088" s="2" t="n">
        <v>-0.224622496232835</v>
      </c>
      <c r="AH1088" s="2" t="n">
        <v>0.2246293800266271</v>
      </c>
      <c r="AI1088" s="2" t="n">
        <v>5.456422142193104e-11</v>
      </c>
      <c r="AO1088" s="2" t="n">
        <v>-5.45641570464444e-11</v>
      </c>
      <c r="AP1088" s="2" t="n">
        <v>0.001758566824670489</v>
      </c>
      <c r="AQ1088" s="2" t="n">
        <v>-0.2246224962311139</v>
      </c>
      <c r="AR1088" s="2" t="n">
        <v>0.224629380024906</v>
      </c>
      <c r="AS1088" s="2" t="n">
        <v>5.45641570464444e-11</v>
      </c>
      <c r="AY1088" s="2" t="n">
        <v>4.464704021275211e-11</v>
      </c>
      <c r="AZ1088" s="2" t="n">
        <v>4.464701801712193e-11</v>
      </c>
      <c r="BA1088" s="2" t="n">
        <v>4.91005519067772e-11</v>
      </c>
      <c r="BB1088" s="2" t="n">
        <v>4.910044844197424e-11</v>
      </c>
      <c r="BC1088" s="2" t="n">
        <v>-4.830429519283589e-22</v>
      </c>
      <c r="BD1088" s="2" t="n">
        <v>-1.221904969689539e-20</v>
      </c>
      <c r="BE1088" s="2" t="n">
        <v>1.866242680912219e-17</v>
      </c>
      <c r="BF1088" s="2" t="n">
        <v>-7.361351415915673e-19</v>
      </c>
      <c r="BG1088" s="2" t="n">
        <v>-3.857643824445099e-19</v>
      </c>
    </row>
    <row r="1089">
      <c r="A1089" s="2" t="n">
        <v>108.8</v>
      </c>
      <c r="B1089" t="inlineStr">
        <is>
          <t>ロボット・物体生成</t>
        </is>
      </c>
      <c r="C1089" t="inlineStr"/>
      <c r="D1089" t="inlineStr">
        <is>
          <t>WAITING_FOR_CONTROLLERS</t>
        </is>
      </c>
      <c r="E1089" t="inlineStr">
        <is>
          <t>いいえ</t>
        </is>
      </c>
      <c r="F1089" t="inlineStr">
        <is>
          <t>GRASP_CHECK</t>
        </is>
      </c>
      <c r="G1089" s="2" t="n">
        <v>90</v>
      </c>
      <c r="H1089" s="2" t="n">
        <v>0</v>
      </c>
      <c r="I1089" s="2" t="n">
        <v>0</v>
      </c>
      <c r="J1089" s="2" t="n">
        <v>0</v>
      </c>
      <c r="K1089" s="2" t="n">
        <v>-3.651143001070722e-11</v>
      </c>
      <c r="L1089" s="2" t="n">
        <v>0.001758567066422206</v>
      </c>
      <c r="M1089" s="2" t="n">
        <v>-0.2246224962023059</v>
      </c>
      <c r="N1089" s="2" t="n">
        <v>0.2246293799979914</v>
      </c>
      <c r="O1089" s="2" t="n">
        <v>3.651143001070722e-11</v>
      </c>
      <c r="U1089" s="2" t="n">
        <v>-3.651127940564542e-11</v>
      </c>
      <c r="V1089" s="2" t="n">
        <v>0.0017585670664463</v>
      </c>
      <c r="W1089" s="2" t="n">
        <v>-0.2246224962053455</v>
      </c>
      <c r="X1089" s="2" t="n">
        <v>0.2246293800010312</v>
      </c>
      <c r="Y1089" s="2" t="n">
        <v>3.651127940564542e-11</v>
      </c>
      <c r="AE1089" s="2" t="n">
        <v>-3.6552715976885e-11</v>
      </c>
      <c r="AF1089" s="2" t="n">
        <v>0.001758566815521252</v>
      </c>
      <c r="AG1089" s="2" t="n">
        <v>-0.2246224962042705</v>
      </c>
      <c r="AH1089" s="2" t="n">
        <v>0.2246293799979918</v>
      </c>
      <c r="AI1089" s="2" t="n">
        <v>3.6552715976885e-11</v>
      </c>
      <c r="AO1089" s="2" t="n">
        <v>-3.655257254301637e-11</v>
      </c>
      <c r="AP1089" s="2" t="n">
        <v>0.001758566815545281</v>
      </c>
      <c r="AQ1089" s="2" t="n">
        <v>-0.2246224962073102</v>
      </c>
      <c r="AR1089" s="2" t="n">
        <v>0.2246293800010315</v>
      </c>
      <c r="AS1089" s="2" t="n">
        <v>3.655257254301637e-11</v>
      </c>
      <c r="AY1089" s="2" t="n">
        <v>4.383347919254762e-11</v>
      </c>
      <c r="AZ1089" s="2" t="n">
        <v>4.383344415597428e-11</v>
      </c>
      <c r="BA1089" s="2" t="n">
        <v>4.784576831378798e-11</v>
      </c>
      <c r="BB1089" s="2" t="n">
        <v>4.784566085207846e-11</v>
      </c>
      <c r="BC1089" s="2" t="n">
        <v>-4.830429519283589e-22</v>
      </c>
      <c r="BD1089" s="2" t="n">
        <v>-1.221904969689539e-20</v>
      </c>
      <c r="BE1089" s="2" t="n">
        <v>1.866242680912219e-17</v>
      </c>
      <c r="BF1089" s="2" t="n">
        <v>-7.361351415915673e-19</v>
      </c>
      <c r="BG1089" s="2" t="n">
        <v>-3.857643824445099e-19</v>
      </c>
    </row>
    <row r="1090">
      <c r="A1090" s="2" t="n">
        <v>108.9</v>
      </c>
      <c r="B1090" t="inlineStr">
        <is>
          <t>ロボット・物体生成</t>
        </is>
      </c>
      <c r="C1090" t="inlineStr"/>
      <c r="D1090" t="inlineStr">
        <is>
          <t>WAITING_FOR_CONTROLLERS</t>
        </is>
      </c>
      <c r="E1090" t="inlineStr">
        <is>
          <t>いいえ</t>
        </is>
      </c>
      <c r="F1090" t="inlineStr">
        <is>
          <t>GRASP_CHECK</t>
        </is>
      </c>
      <c r="G1090" s="2" t="n">
        <v>90</v>
      </c>
      <c r="H1090" s="2" t="n">
        <v>0</v>
      </c>
      <c r="I1090" s="2" t="n">
        <v>0</v>
      </c>
      <c r="J1090" s="2" t="n">
        <v>0</v>
      </c>
      <c r="K1090" s="2" t="n">
        <v>-4.246729621257652e-11</v>
      </c>
      <c r="L1090" s="2" t="n">
        <v>0.001758567076605828</v>
      </c>
      <c r="M1090" s="2" t="n">
        <v>-0.224622496212694</v>
      </c>
      <c r="N1090" s="2" t="n">
        <v>0.2246293800084589</v>
      </c>
      <c r="O1090" s="2" t="n">
        <v>4.246729621257652e-11</v>
      </c>
      <c r="U1090" s="2" t="n">
        <v>-4.246703183409758e-11</v>
      </c>
      <c r="V1090" s="2" t="n">
        <v>0.001758567076617534</v>
      </c>
      <c r="W1090" s="2" t="n">
        <v>-0.2246224962141594</v>
      </c>
      <c r="X1090" s="2" t="n">
        <v>0.2246293800099244</v>
      </c>
      <c r="Y1090" s="2" t="n">
        <v>4.246703183409758e-11</v>
      </c>
      <c r="AE1090" s="2" t="n">
        <v>-6.506975804641826e-11</v>
      </c>
      <c r="AF1090" s="2" t="n">
        <v>0.001758566811259832</v>
      </c>
      <c r="AG1090" s="2" t="n">
        <v>-0.2246224961933425</v>
      </c>
      <c r="AH1090" s="2" t="n">
        <v>0.2246293799870307</v>
      </c>
      <c r="AI1090" s="2" t="n">
        <v>6.506975804641826e-11</v>
      </c>
      <c r="AO1090" s="2" t="n">
        <v>-6.506965050649394e-11</v>
      </c>
      <c r="AP1090" s="2" t="n">
        <v>0.001758566811224178</v>
      </c>
      <c r="AQ1090" s="2" t="n">
        <v>-0.2246224961888449</v>
      </c>
      <c r="AR1090" s="2" t="n">
        <v>0.224629379982533</v>
      </c>
      <c r="AS1090" s="2" t="n">
        <v>6.506965050649394e-11</v>
      </c>
      <c r="AY1090" s="2" t="n">
        <v>4.369686089455051e-11</v>
      </c>
      <c r="AZ1090" s="2" t="n">
        <v>4.369680292378661e-11</v>
      </c>
      <c r="BA1090" s="2" t="n">
        <v>4.956816728705101e-11</v>
      </c>
      <c r="BB1090" s="2" t="n">
        <v>4.956805981752001e-11</v>
      </c>
      <c r="BC1090" s="2" t="n">
        <v>-4.830429519283589e-22</v>
      </c>
      <c r="BD1090" s="2" t="n">
        <v>-1.221904969689539e-20</v>
      </c>
      <c r="BE1090" s="2" t="n">
        <v>1.866242680912219e-17</v>
      </c>
      <c r="BF1090" s="2" t="n">
        <v>-7.361351415915673e-19</v>
      </c>
      <c r="BG1090" s="2" t="n">
        <v>-3.857643824445099e-19</v>
      </c>
    </row>
    <row r="1091">
      <c r="A1091" s="2" t="n">
        <v>109</v>
      </c>
      <c r="B1091" t="inlineStr">
        <is>
          <t>ロボット・物体生成</t>
        </is>
      </c>
      <c r="C1091" t="inlineStr"/>
      <c r="D1091" t="inlineStr">
        <is>
          <t>WAITING_FOR_CONTROLLERS</t>
        </is>
      </c>
      <c r="E1091" t="inlineStr">
        <is>
          <t>いいえ</t>
        </is>
      </c>
      <c r="F1091" t="inlineStr">
        <is>
          <t>GRASP_CHECK</t>
        </is>
      </c>
      <c r="G1091" s="2" t="n">
        <v>90</v>
      </c>
      <c r="H1091" s="2" t="n">
        <v>0</v>
      </c>
      <c r="I1091" s="2" t="n">
        <v>0</v>
      </c>
      <c r="J1091" s="2" t="n">
        <v>0</v>
      </c>
      <c r="K1091" s="2" t="n">
        <v>-4.246689104879521e-11</v>
      </c>
      <c r="L1091" s="2" t="n">
        <v>0.001758567081948233</v>
      </c>
      <c r="M1091" s="2" t="n">
        <v>-0.2246224962126501</v>
      </c>
      <c r="N1091" s="2" t="n">
        <v>0.2246293800084569</v>
      </c>
      <c r="O1091" s="2" t="n">
        <v>4.246689104879521e-11</v>
      </c>
      <c r="U1091" s="2" t="n">
        <v>-4.246681798882303e-11</v>
      </c>
      <c r="V1091" s="2" t="n">
        <v>0.001758567081959717</v>
      </c>
      <c r="W1091" s="2" t="n">
        <v>-0.2246224962141157</v>
      </c>
      <c r="X1091" s="2" t="n">
        <v>0.2246293800099225</v>
      </c>
      <c r="Y1091" s="2" t="n">
        <v>4.246681798882303e-11</v>
      </c>
      <c r="AE1091" s="2" t="n">
        <v>-4.250865929479223e-11</v>
      </c>
      <c r="AF1091" s="2" t="n">
        <v>0.00175856683104735</v>
      </c>
      <c r="AG1091" s="2" t="n">
        <v>-0.2246224962146168</v>
      </c>
      <c r="AH1091" s="2" t="n">
        <v>0.2246293800084592</v>
      </c>
      <c r="AI1091" s="2" t="n">
        <v>4.250865929479223e-11</v>
      </c>
      <c r="AO1091" s="2" t="n">
        <v>-4.250845758341457e-11</v>
      </c>
      <c r="AP1091" s="2" t="n">
        <v>0.001758566831058968</v>
      </c>
      <c r="AQ1091" s="2" t="n">
        <v>-0.2246224962160823</v>
      </c>
      <c r="AR1091" s="2" t="n">
        <v>0.2246293800099248</v>
      </c>
      <c r="AS1091" s="2" t="n">
        <v>4.250845758341457e-11</v>
      </c>
      <c r="AY1091" s="2" t="n">
        <v>4.357386390997498e-11</v>
      </c>
      <c r="AZ1091" s="2" t="n">
        <v>4.357380443029025e-11</v>
      </c>
      <c r="BA1091" s="2" t="n">
        <v>4.886221648782513e-11</v>
      </c>
      <c r="BB1091" s="2" t="n">
        <v>4.886209959410946e-11</v>
      </c>
      <c r="BC1091" s="2" t="n">
        <v>-4.830429519283589e-22</v>
      </c>
      <c r="BD1091" s="2" t="n">
        <v>-1.221904969689539e-20</v>
      </c>
      <c r="BE1091" s="2" t="n">
        <v>1.866242680912219e-17</v>
      </c>
      <c r="BF1091" s="2" t="n">
        <v>-7.361351415915673e-19</v>
      </c>
      <c r="BG1091" s="2" t="n">
        <v>-3.857643824445099e-19</v>
      </c>
    </row>
    <row r="1092">
      <c r="A1092" s="2" t="n">
        <v>109.1</v>
      </c>
      <c r="B1092" t="inlineStr">
        <is>
          <t>ロボット・物体生成</t>
        </is>
      </c>
      <c r="C1092" t="inlineStr"/>
      <c r="D1092" t="inlineStr">
        <is>
          <t>WAITING_FOR_CONTROLLERS</t>
        </is>
      </c>
      <c r="E1092" t="inlineStr">
        <is>
          <t>いいえ</t>
        </is>
      </c>
      <c r="F1092" t="inlineStr">
        <is>
          <t>GRASP_CHECK</t>
        </is>
      </c>
      <c r="G1092" s="2" t="n">
        <v>90</v>
      </c>
      <c r="H1092" s="2" t="n">
        <v>0</v>
      </c>
      <c r="I1092" s="2" t="n">
        <v>0</v>
      </c>
      <c r="J1092" s="2" t="n">
        <v>0</v>
      </c>
      <c r="K1092" s="2" t="n">
        <v>-6.5612967064418e-11</v>
      </c>
      <c r="L1092" s="2" t="n">
        <v>0.001758567084135532</v>
      </c>
      <c r="M1092" s="2" t="n">
        <v>-0.2246224962138862</v>
      </c>
      <c r="N1092" s="2" t="n">
        <v>0.2246293800097101</v>
      </c>
      <c r="O1092" s="2" t="n">
        <v>6.5612967064418e-11</v>
      </c>
      <c r="U1092" s="2" t="n">
        <v>-6.561288027368738e-11</v>
      </c>
      <c r="V1092" s="2" t="n">
        <v>0.00175856708409853</v>
      </c>
      <c r="W1092" s="2" t="n">
        <v>-0.224622496209234</v>
      </c>
      <c r="X1092" s="2" t="n">
        <v>0.2246293800050577</v>
      </c>
      <c r="Y1092" s="2" t="n">
        <v>6.561288027368738e-11</v>
      </c>
      <c r="AE1092" s="2" t="n">
        <v>-4.860851595101466e-11</v>
      </c>
      <c r="AF1092" s="2" t="n">
        <v>0.00175856684121412</v>
      </c>
      <c r="AG1092" s="2" t="n">
        <v>-0.2246224962222382</v>
      </c>
      <c r="AH1092" s="2" t="n">
        <v>0.22462938001616</v>
      </c>
      <c r="AI1092" s="2" t="n">
        <v>4.860851595101466e-11</v>
      </c>
      <c r="AO1092" s="2" t="n">
        <v>-4.860838074229708e-11</v>
      </c>
      <c r="AP1092" s="2" t="n">
        <v>0.0017585668412128</v>
      </c>
      <c r="AQ1092" s="2" t="n">
        <v>-0.2246224962220913</v>
      </c>
      <c r="AR1092" s="2" t="n">
        <v>0.2246293800160131</v>
      </c>
      <c r="AS1092" s="2" t="n">
        <v>4.860838074229708e-11</v>
      </c>
      <c r="AY1092" s="2" t="n">
        <v>4.577777422541928e-11</v>
      </c>
      <c r="AZ1092" s="2" t="n">
        <v>4.577771201462997e-11</v>
      </c>
      <c r="BA1092" s="2" t="n">
        <v>4.883684643414408e-11</v>
      </c>
      <c r="BB1092" s="2" t="n">
        <v>4.883672770892823e-11</v>
      </c>
      <c r="BC1092" s="2" t="n">
        <v>-4.830429519283589e-22</v>
      </c>
      <c r="BD1092" s="2" t="n">
        <v>-1.221904969689539e-20</v>
      </c>
      <c r="BE1092" s="2" t="n">
        <v>1.866242680912219e-17</v>
      </c>
      <c r="BF1092" s="2" t="n">
        <v>-7.361351415915673e-19</v>
      </c>
      <c r="BG1092" s="2" t="n">
        <v>-3.857643824445099e-19</v>
      </c>
    </row>
    <row r="1093">
      <c r="A1093" s="2" t="n">
        <v>109.2</v>
      </c>
      <c r="B1093" t="inlineStr">
        <is>
          <t>ロボット・物体生成</t>
        </is>
      </c>
      <c r="C1093" t="inlineStr"/>
      <c r="D1093" t="inlineStr">
        <is>
          <t>WAITING_FOR_CONTROLLERS</t>
        </is>
      </c>
      <c r="E1093" t="inlineStr">
        <is>
          <t>いいえ</t>
        </is>
      </c>
      <c r="F1093" t="inlineStr">
        <is>
          <t>GRASP_CHECK</t>
        </is>
      </c>
      <c r="G1093" s="2" t="n">
        <v>90</v>
      </c>
      <c r="H1093" s="2" t="n">
        <v>0</v>
      </c>
      <c r="I1093" s="2" t="n">
        <v>0</v>
      </c>
      <c r="J1093" s="2" t="n">
        <v>0</v>
      </c>
      <c r="K1093" s="2" t="n">
        <v>-4.745753490842567e-11</v>
      </c>
      <c r="L1093" s="2" t="n">
        <v>0.00175856707498952</v>
      </c>
      <c r="M1093" s="2" t="n">
        <v>-0.2246224961880851</v>
      </c>
      <c r="N1093" s="2" t="n">
        <v>0.2246293799838381</v>
      </c>
      <c r="O1093" s="2" t="n">
        <v>4.745753490842567e-11</v>
      </c>
      <c r="U1093" s="2" t="n">
        <v>-4.745746556072418e-11</v>
      </c>
      <c r="V1093" s="2" t="n">
        <v>0.001758567074990756</v>
      </c>
      <c r="W1093" s="2" t="n">
        <v>-0.2246224961882321</v>
      </c>
      <c r="X1093" s="2" t="n">
        <v>0.2246293799839852</v>
      </c>
      <c r="Y1093" s="2" t="n">
        <v>4.745746556072418e-11</v>
      </c>
      <c r="AE1093" s="2" t="n">
        <v>-5.456452402641606e-11</v>
      </c>
      <c r="AF1093" s="2" t="n">
        <v>0.001758566851396317</v>
      </c>
      <c r="AG1093" s="2" t="n">
        <v>-0.2246224962326286</v>
      </c>
      <c r="AH1093" s="2" t="n">
        <v>0.2246293800266298</v>
      </c>
      <c r="AI1093" s="2" t="n">
        <v>5.456452402641606e-11</v>
      </c>
      <c r="AO1093" s="2" t="n">
        <v>-5.456438145209384e-11</v>
      </c>
      <c r="AP1093" s="2" t="n">
        <v>0.001758566851382598</v>
      </c>
      <c r="AQ1093" s="2" t="n">
        <v>-0.2246224962309075</v>
      </c>
      <c r="AR1093" s="2" t="n">
        <v>0.2246293800249087</v>
      </c>
      <c r="AS1093" s="2" t="n">
        <v>5.456438145209384e-11</v>
      </c>
      <c r="AY1093" s="2" t="n">
        <v>4.594575029371992e-11</v>
      </c>
      <c r="AZ1093" s="2" t="n">
        <v>4.594568736923939e-11</v>
      </c>
      <c r="BA1093" s="2" t="n">
        <v>4.940961419337128e-11</v>
      </c>
      <c r="BB1093" s="2" t="n">
        <v>4.940949308324479e-11</v>
      </c>
      <c r="BC1093" s="2" t="n">
        <v>-4.830429519283589e-22</v>
      </c>
      <c r="BD1093" s="2" t="n">
        <v>-1.221904969689539e-20</v>
      </c>
      <c r="BE1093" s="2" t="n">
        <v>1.866242680912219e-17</v>
      </c>
      <c r="BF1093" s="2" t="n">
        <v>-7.361351415915673e-19</v>
      </c>
      <c r="BG1093" s="2" t="n">
        <v>-3.857643824445099e-19</v>
      </c>
    </row>
    <row r="1094">
      <c r="A1094" s="2" t="n">
        <v>109.3</v>
      </c>
      <c r="B1094" t="inlineStr">
        <is>
          <t>ロボット・物体生成</t>
        </is>
      </c>
      <c r="C1094" t="inlineStr"/>
      <c r="D1094" t="inlineStr">
        <is>
          <t>WAITING_FOR_CONTROLLERS</t>
        </is>
      </c>
      <c r="E1094" t="inlineStr">
        <is>
          <t>いいえ</t>
        </is>
      </c>
      <c r="F1094" t="inlineStr">
        <is>
          <t>GRASP_CHECK</t>
        </is>
      </c>
      <c r="G1094" s="2" t="n">
        <v>90</v>
      </c>
      <c r="H1094" s="2" t="n">
        <v>0</v>
      </c>
      <c r="I1094" s="2" t="n">
        <v>0</v>
      </c>
      <c r="J1094" s="2" t="n">
        <v>0</v>
      </c>
      <c r="K1094" s="2" t="n">
        <v>-3.651149534029725e-11</v>
      </c>
      <c r="L1094" s="2" t="n">
        <v>0.001758567093134156</v>
      </c>
      <c r="M1094" s="2" t="n">
        <v>-0.2246224962020955</v>
      </c>
      <c r="N1094" s="2" t="n">
        <v>0.2246293799979902</v>
      </c>
      <c r="O1094" s="2" t="n">
        <v>3.651149534029725e-11</v>
      </c>
      <c r="U1094" s="2" t="n">
        <v>-3.651146570180976e-11</v>
      </c>
      <c r="V1094" s="2" t="n">
        <v>0.001758567093158192</v>
      </c>
      <c r="W1094" s="2" t="n">
        <v>-0.2246224962051352</v>
      </c>
      <c r="X1094" s="2" t="n">
        <v>0.22462938000103</v>
      </c>
      <c r="Y1094" s="2" t="n">
        <v>3.651146570180976e-11</v>
      </c>
      <c r="AE1094" s="2" t="n">
        <v>-5.896869121188349e-11</v>
      </c>
      <c r="AF1094" s="2" t="n">
        <v>0.001758566827805062</v>
      </c>
      <c r="AG1094" s="2" t="n">
        <v>-0.2246224961855089</v>
      </c>
      <c r="AH1094" s="2" t="n">
        <v>0.2246293799793269</v>
      </c>
      <c r="AI1094" s="2" t="n">
        <v>5.896869121188349e-11</v>
      </c>
      <c r="AO1094" s="2" t="n">
        <v>-5.896845390049476e-11</v>
      </c>
      <c r="AP1094" s="2" t="n">
        <v>0.001758566827782253</v>
      </c>
      <c r="AQ1094" s="2" t="n">
        <v>-0.2246224961826239</v>
      </c>
      <c r="AR1094" s="2" t="n">
        <v>0.2246293799764418</v>
      </c>
      <c r="AS1094" s="2" t="n">
        <v>5.896845390049476e-11</v>
      </c>
      <c r="AY1094" s="2" t="n">
        <v>4.500232479837765e-11</v>
      </c>
      <c r="AZ1094" s="2" t="n">
        <v>4.500226520249643e-11</v>
      </c>
      <c r="BA1094" s="2" t="n">
        <v>5.036552189522251e-11</v>
      </c>
      <c r="BB1094" s="2" t="n">
        <v>5.036538916496979e-11</v>
      </c>
      <c r="BC1094" s="2" t="n">
        <v>-4.830429519283589e-22</v>
      </c>
      <c r="BD1094" s="2" t="n">
        <v>-1.221904969689539e-20</v>
      </c>
      <c r="BE1094" s="2" t="n">
        <v>1.866242680912219e-17</v>
      </c>
      <c r="BF1094" s="2" t="n">
        <v>-7.361351415915673e-19</v>
      </c>
      <c r="BG1094" s="2" t="n">
        <v>-3.857643824445099e-19</v>
      </c>
    </row>
    <row r="1095">
      <c r="A1095" s="2" t="n">
        <v>109.4</v>
      </c>
      <c r="B1095" t="inlineStr">
        <is>
          <t>ロボット・物体生成</t>
        </is>
      </c>
      <c r="C1095" t="inlineStr"/>
      <c r="D1095" t="inlineStr">
        <is>
          <t>WAITING_FOR_CONTROLLERS</t>
        </is>
      </c>
      <c r="E1095" t="inlineStr">
        <is>
          <t>いいえ</t>
        </is>
      </c>
      <c r="F1095" t="inlineStr">
        <is>
          <t>GRASP_CHECK</t>
        </is>
      </c>
      <c r="G1095" s="2" t="n">
        <v>90</v>
      </c>
      <c r="H1095" s="2" t="n">
        <v>0</v>
      </c>
      <c r="I1095" s="2" t="n">
        <v>0</v>
      </c>
      <c r="J1095" s="2" t="n">
        <v>0</v>
      </c>
      <c r="K1095" s="2" t="n">
        <v>-3.651142589941572e-11</v>
      </c>
      <c r="L1095" s="2" t="n">
        <v>0.001758567098476553</v>
      </c>
      <c r="M1095" s="2" t="n">
        <v>-0.2246224962020556</v>
      </c>
      <c r="N1095" s="2" t="n">
        <v>0.2246293799979921</v>
      </c>
      <c r="O1095" s="2" t="n">
        <v>3.651142589941572e-11</v>
      </c>
      <c r="U1095" s="2" t="n">
        <v>-3.651148410861582e-11</v>
      </c>
      <c r="V1095" s="2" t="n">
        <v>0.00175856709850054</v>
      </c>
      <c r="W1095" s="2" t="n">
        <v>-0.2246224962050953</v>
      </c>
      <c r="X1095" s="2" t="n">
        <v>0.2246293800010318</v>
      </c>
      <c r="Y1095" s="2" t="n">
        <v>3.651148410861582e-11</v>
      </c>
      <c r="AE1095" s="2" t="n">
        <v>-3.045364396575395e-11</v>
      </c>
      <c r="AF1095" s="2" t="n">
        <v>0.001758566842752876</v>
      </c>
      <c r="AG1095" s="2" t="n">
        <v>-0.2246224961963541</v>
      </c>
      <c r="AH1095" s="2" t="n">
        <v>0.2246293799902888</v>
      </c>
      <c r="AI1095" s="2" t="n">
        <v>3.045364396575395e-11</v>
      </c>
      <c r="AO1095" s="2" t="n">
        <v>-3.04535021027411e-11</v>
      </c>
      <c r="AP1095" s="2" t="n">
        <v>0.00175856684278977</v>
      </c>
      <c r="AQ1095" s="2" t="n">
        <v>-0.2246224962010064</v>
      </c>
      <c r="AR1095" s="2" t="n">
        <v>0.2246293799949412</v>
      </c>
      <c r="AS1095" s="2" t="n">
        <v>3.04535021027411e-11</v>
      </c>
      <c r="AY1095" s="2" t="n">
        <v>4.415323490848146e-11</v>
      </c>
      <c r="AZ1095" s="2" t="n">
        <v>4.415318709310838e-11</v>
      </c>
      <c r="BA1095" s="2" t="n">
        <v>4.837433410227565e-11</v>
      </c>
      <c r="BB1095" s="2" t="n">
        <v>4.837420045874692e-11</v>
      </c>
      <c r="BC1095" s="2" t="n">
        <v>-4.830429519283589e-22</v>
      </c>
      <c r="BD1095" s="2" t="n">
        <v>-1.221904969689539e-20</v>
      </c>
      <c r="BE1095" s="2" t="n">
        <v>1.866242680912219e-17</v>
      </c>
      <c r="BF1095" s="2" t="n">
        <v>-7.361351415915673e-19</v>
      </c>
      <c r="BG1095" s="2" t="n">
        <v>-3.857643824445099e-19</v>
      </c>
    </row>
    <row r="1096">
      <c r="A1096" s="2" t="n">
        <v>109.5</v>
      </c>
      <c r="B1096" t="inlineStr">
        <is>
          <t>ロボット・物体生成</t>
        </is>
      </c>
      <c r="C1096" t="inlineStr"/>
      <c r="D1096" t="inlineStr">
        <is>
          <t>WAITING_FOR_CONTROLLERS</t>
        </is>
      </c>
      <c r="E1096" t="inlineStr">
        <is>
          <t>いいえ</t>
        </is>
      </c>
      <c r="F1096" t="inlineStr">
        <is>
          <t>GRASP_CHECK</t>
        </is>
      </c>
      <c r="G1096" s="2" t="n">
        <v>90</v>
      </c>
      <c r="H1096" s="2" t="n">
        <v>0</v>
      </c>
      <c r="I1096" s="2" t="n">
        <v>0</v>
      </c>
      <c r="J1096" s="2" t="n">
        <v>0</v>
      </c>
      <c r="K1096" s="2" t="n">
        <v>-4.745786963964056e-11</v>
      </c>
      <c r="L1096" s="2" t="n">
        <v>0.001758567091017769</v>
      </c>
      <c r="M1096" s="2" t="n">
        <v>-0.2246224961879609</v>
      </c>
      <c r="N1096" s="2" t="n">
        <v>0.2246293799838394</v>
      </c>
      <c r="O1096" s="2" t="n">
        <v>4.745786963964056e-11</v>
      </c>
      <c r="U1096" s="2" t="n">
        <v>-4.745786219649349e-11</v>
      </c>
      <c r="V1096" s="2" t="n">
        <v>0.001758567091019133</v>
      </c>
      <c r="W1096" s="2" t="n">
        <v>-0.224622496188108</v>
      </c>
      <c r="X1096" s="2" t="n">
        <v>0.2246293799839865</v>
      </c>
      <c r="Y1096" s="2" t="n">
        <v>4.745786219649349e-11</v>
      </c>
      <c r="AE1096" s="2" t="n">
        <v>-5.89684082668729e-11</v>
      </c>
      <c r="AF1096" s="2" t="n">
        <v>0.001758566838490109</v>
      </c>
      <c r="AG1096" s="2" t="n">
        <v>-0.2246224961854239</v>
      </c>
      <c r="AH1096" s="2" t="n">
        <v>0.2246293799793255</v>
      </c>
      <c r="AI1096" s="2" t="n">
        <v>5.89684082668729e-11</v>
      </c>
      <c r="AO1096" s="2" t="n">
        <v>-5.896838795504146e-11</v>
      </c>
      <c r="AP1096" s="2" t="n">
        <v>0.001758566838467163</v>
      </c>
      <c r="AQ1096" s="2" t="n">
        <v>-0.2246224961825389</v>
      </c>
      <c r="AR1096" s="2" t="n">
        <v>0.2246293799764405</v>
      </c>
      <c r="AS1096" s="2" t="n">
        <v>5.896838795504146e-11</v>
      </c>
      <c r="AY1096" s="2" t="n">
        <v>4.448369838159737e-11</v>
      </c>
      <c r="AZ1096" s="2" t="n">
        <v>4.448365460344689e-11</v>
      </c>
      <c r="BA1096" s="2" t="n">
        <v>4.943374151873538e-11</v>
      </c>
      <c r="BB1096" s="2" t="n">
        <v>4.943361920837638e-11</v>
      </c>
      <c r="BC1096" s="2" t="n">
        <v>-4.830429519283589e-22</v>
      </c>
      <c r="BD1096" s="2" t="n">
        <v>-1.221904969689539e-20</v>
      </c>
      <c r="BE1096" s="2" t="n">
        <v>1.866242680912219e-17</v>
      </c>
      <c r="BF1096" s="2" t="n">
        <v>-7.361351415915673e-19</v>
      </c>
      <c r="BG1096" s="2" t="n">
        <v>-3.857643824445099e-19</v>
      </c>
    </row>
    <row r="1097">
      <c r="A1097" s="2" t="n">
        <v>109.6</v>
      </c>
      <c r="B1097" t="inlineStr">
        <is>
          <t>ロボット・物体生成</t>
        </is>
      </c>
      <c r="C1097" t="inlineStr"/>
      <c r="D1097" t="inlineStr">
        <is>
          <t>WAITING_FOR_CONTROLLERS</t>
        </is>
      </c>
      <c r="E1097" t="inlineStr">
        <is>
          <t>いいえ</t>
        </is>
      </c>
      <c r="F1097" t="inlineStr">
        <is>
          <t>GRASP_CHECK</t>
        </is>
      </c>
      <c r="G1097" s="2" t="n">
        <v>90</v>
      </c>
      <c r="H1097" s="2" t="n">
        <v>0</v>
      </c>
      <c r="I1097" s="2" t="n">
        <v>0</v>
      </c>
      <c r="J1097" s="2" t="n">
        <v>0</v>
      </c>
      <c r="K1097" s="2" t="n">
        <v>-4.246690198695679e-11</v>
      </c>
      <c r="L1097" s="2" t="n">
        <v>0.001758567114002765</v>
      </c>
      <c r="M1097" s="2" t="n">
        <v>-0.2246224962124005</v>
      </c>
      <c r="N1097" s="2" t="n">
        <v>0.2246293800084582</v>
      </c>
      <c r="O1097" s="2" t="n">
        <v>4.246690198695679e-11</v>
      </c>
      <c r="U1097" s="2" t="n">
        <v>-4.246677274100613e-11</v>
      </c>
      <c r="V1097" s="2" t="n">
        <v>0.001758567114014255</v>
      </c>
      <c r="W1097" s="2" t="n">
        <v>-0.224622496213866</v>
      </c>
      <c r="X1097" s="2" t="n">
        <v>0.2246293800099238</v>
      </c>
      <c r="Y1097" s="2" t="n">
        <v>4.246677274100613e-11</v>
      </c>
      <c r="AE1097" s="2" t="n">
        <v>-4.861138022031748e-11</v>
      </c>
      <c r="AF1097" s="2" t="n">
        <v>0.001758566867925701</v>
      </c>
      <c r="AG1097" s="2" t="n">
        <v>-0.2246224962220295</v>
      </c>
      <c r="AH1097" s="2" t="n">
        <v>0.2246293800161605</v>
      </c>
      <c r="AI1097" s="2" t="n">
        <v>4.861138022031748e-11</v>
      </c>
      <c r="AO1097" s="2" t="n">
        <v>-4.861124248437559e-11</v>
      </c>
      <c r="AP1097" s="2" t="n">
        <v>0.00175856686792456</v>
      </c>
      <c r="AQ1097" s="2" t="n">
        <v>-0.2246224962218825</v>
      </c>
      <c r="AR1097" s="2" t="n">
        <v>0.2246293800160135</v>
      </c>
      <c r="AS1097" s="2" t="n">
        <v>4.861124248437559e-11</v>
      </c>
      <c r="AY1097" s="2" t="n">
        <v>4.428201874213331e-11</v>
      </c>
      <c r="AZ1097" s="2" t="n">
        <v>4.428196641720282e-11</v>
      </c>
      <c r="BA1097" s="2" t="n">
        <v>4.935150538889359e-11</v>
      </c>
      <c r="BB1097" s="2" t="n">
        <v>4.93513815359763e-11</v>
      </c>
      <c r="BC1097" s="2" t="n">
        <v>-4.830429519283589e-22</v>
      </c>
      <c r="BD1097" s="2" t="n">
        <v>-1.221904969689539e-20</v>
      </c>
      <c r="BE1097" s="2" t="n">
        <v>1.866242680912219e-17</v>
      </c>
      <c r="BF1097" s="2" t="n">
        <v>-7.361351415915673e-19</v>
      </c>
      <c r="BG1097" s="2" t="n">
        <v>-3.857643824445099e-19</v>
      </c>
    </row>
    <row r="1098">
      <c r="A1098" s="2" t="n">
        <v>109.7</v>
      </c>
      <c r="B1098" t="inlineStr">
        <is>
          <t>ロボット・物体生成</t>
        </is>
      </c>
      <c r="C1098" t="inlineStr"/>
      <c r="D1098" t="inlineStr">
        <is>
          <t>WAITING_FOR_CONTROLLERS</t>
        </is>
      </c>
      <c r="E1098" t="inlineStr">
        <is>
          <t>いいえ</t>
        </is>
      </c>
      <c r="F1098" t="inlineStr">
        <is>
          <t>GRASP_CHECK</t>
        </is>
      </c>
      <c r="G1098" s="2" t="n">
        <v>90</v>
      </c>
      <c r="H1098" s="2" t="n">
        <v>0</v>
      </c>
      <c r="I1098" s="2" t="n">
        <v>0</v>
      </c>
      <c r="J1098" s="2" t="n">
        <v>0</v>
      </c>
      <c r="K1098" s="2" t="n">
        <v>-5.355517495031969e-11</v>
      </c>
      <c r="L1098" s="2" t="n">
        <v>0.001758567106524981</v>
      </c>
      <c r="M1098" s="2" t="n">
        <v>-0.2246224961955421</v>
      </c>
      <c r="N1098" s="2" t="n">
        <v>0.2246293799915418</v>
      </c>
      <c r="O1098" s="2" t="n">
        <v>5.355517495031969e-11</v>
      </c>
      <c r="U1098" s="2" t="n">
        <v>-5.355515828031174e-11</v>
      </c>
      <c r="V1098" s="2" t="n">
        <v>0.001758567106513235</v>
      </c>
      <c r="W1098" s="2" t="n">
        <v>-0.2246224961940765</v>
      </c>
      <c r="X1098" s="2" t="n">
        <v>0.2246293799900762</v>
      </c>
      <c r="Y1098" s="2" t="n">
        <v>5.355515828031174e-11</v>
      </c>
      <c r="AE1098" s="2" t="n">
        <v>-4.749878359901664e-11</v>
      </c>
      <c r="AF1098" s="2" t="n">
        <v>0.001758566850801927</v>
      </c>
      <c r="AG1098" s="2" t="n">
        <v>-0.2246224961898415</v>
      </c>
      <c r="AH1098" s="2" t="n">
        <v>0.2246293799838394</v>
      </c>
      <c r="AI1098" s="2" t="n">
        <v>4.749878359901664e-11</v>
      </c>
      <c r="AO1098" s="2" t="n">
        <v>-4.749872351815945e-11</v>
      </c>
      <c r="AP1098" s="2" t="n">
        <v>0.001758566850803242</v>
      </c>
      <c r="AQ1098" s="2" t="n">
        <v>-0.2246224961899886</v>
      </c>
      <c r="AR1098" s="2" t="n">
        <v>0.2246293799839865</v>
      </c>
      <c r="AS1098" s="2" t="n">
        <v>4.749872351815945e-11</v>
      </c>
      <c r="AY1098" s="2" t="n">
        <v>4.520933436295195e-11</v>
      </c>
      <c r="AZ1098" s="2" t="n">
        <v>4.520928560351371e-11</v>
      </c>
      <c r="BA1098" s="2" t="n">
        <v>4.91662332099059e-11</v>
      </c>
      <c r="BB1098" s="2" t="n">
        <v>4.916611573419462e-11</v>
      </c>
      <c r="BC1098" s="2" t="n">
        <v>-4.830429519283589e-22</v>
      </c>
      <c r="BD1098" s="2" t="n">
        <v>-1.221904969689539e-20</v>
      </c>
      <c r="BE1098" s="2" t="n">
        <v>1.866242680912219e-17</v>
      </c>
      <c r="BF1098" s="2" t="n">
        <v>-7.361351415915673e-19</v>
      </c>
      <c r="BG1098" s="2" t="n">
        <v>-3.857643824445099e-19</v>
      </c>
    </row>
    <row r="1099">
      <c r="A1099" s="2" t="n">
        <v>109.8</v>
      </c>
      <c r="B1099" t="inlineStr">
        <is>
          <t>ロボット・物体生成</t>
        </is>
      </c>
      <c r="C1099" t="inlineStr"/>
      <c r="D1099" t="inlineStr">
        <is>
          <t>WAITING_FOR_CONTROLLERS</t>
        </is>
      </c>
      <c r="E1099" t="inlineStr">
        <is>
          <t>いいえ</t>
        </is>
      </c>
      <c r="F1099" t="inlineStr">
        <is>
          <t>GRASP_CHECK</t>
        </is>
      </c>
      <c r="G1099" s="2" t="n">
        <v>90</v>
      </c>
      <c r="H1099" s="2" t="n">
        <v>0</v>
      </c>
      <c r="I1099" s="2" t="n">
        <v>0</v>
      </c>
      <c r="J1099" s="2" t="n">
        <v>0</v>
      </c>
      <c r="K1099" s="2" t="n">
        <v>-3.651118322894506e-11</v>
      </c>
      <c r="L1099" s="2" t="n">
        <v>0.001758567119845986</v>
      </c>
      <c r="M1099" s="2" t="n">
        <v>-0.2246224962018882</v>
      </c>
      <c r="N1099" s="2" t="n">
        <v>0.224629379997992</v>
      </c>
      <c r="O1099" s="2" t="n">
        <v>3.651118322894506e-11</v>
      </c>
      <c r="U1099" s="2" t="n">
        <v>-3.651120816739836e-11</v>
      </c>
      <c r="V1099" s="2" t="n">
        <v>0.001758567119869983</v>
      </c>
      <c r="W1099" s="2" t="n">
        <v>-0.224622496204928</v>
      </c>
      <c r="X1099" s="2" t="n">
        <v>0.2246293800010319</v>
      </c>
      <c r="Y1099" s="2" t="n">
        <v>3.651120816739836e-11</v>
      </c>
      <c r="AE1099" s="2" t="n">
        <v>-4.265298762843954e-11</v>
      </c>
      <c r="AF1099" s="2" t="n">
        <v>0.00175856687376993</v>
      </c>
      <c r="AG1099" s="2" t="n">
        <v>-0.2246224962115172</v>
      </c>
      <c r="AH1099" s="2" t="n">
        <v>0.2246293800056942</v>
      </c>
      <c r="AI1099" s="2" t="n">
        <v>4.265298762843954e-11</v>
      </c>
      <c r="AO1099" s="2" t="n">
        <v>-4.265298782799165e-11</v>
      </c>
      <c r="AP1099" s="2" t="n">
        <v>0.001758566873781121</v>
      </c>
      <c r="AQ1099" s="2" t="n">
        <v>-0.2246224962129443</v>
      </c>
      <c r="AR1099" s="2" t="n">
        <v>0.2246293800071214</v>
      </c>
      <c r="AS1099" s="2" t="n">
        <v>4.265298782799165e-11</v>
      </c>
      <c r="AY1099" s="2" t="n">
        <v>4.433951924955125e-11</v>
      </c>
      <c r="AZ1099" s="2" t="n">
        <v>4.433947785990218e-11</v>
      </c>
      <c r="BA1099" s="2" t="n">
        <v>4.851490865175926e-11</v>
      </c>
      <c r="BB1099" s="2" t="n">
        <v>4.851480294357432e-11</v>
      </c>
      <c r="BC1099" s="2" t="n">
        <v>-4.830429519283589e-22</v>
      </c>
      <c r="BD1099" s="2" t="n">
        <v>-1.221904969689539e-20</v>
      </c>
      <c r="BE1099" s="2" t="n">
        <v>1.866242680912219e-17</v>
      </c>
      <c r="BF1099" s="2" t="n">
        <v>-7.361351415915673e-19</v>
      </c>
      <c r="BG1099" s="2" t="n">
        <v>-3.857643824445099e-19</v>
      </c>
    </row>
    <row r="1100">
      <c r="A1100" s="2" t="n">
        <v>109.9</v>
      </c>
      <c r="B1100" t="inlineStr">
        <is>
          <t>ロボット・物体生成</t>
        </is>
      </c>
      <c r="C1100" t="inlineStr"/>
      <c r="D1100" t="inlineStr">
        <is>
          <t>WAITING_FOR_CONTROLLERS</t>
        </is>
      </c>
      <c r="E1100" t="inlineStr">
        <is>
          <t>いいえ</t>
        </is>
      </c>
      <c r="F1100" t="inlineStr">
        <is>
          <t>GRASP_CHECK</t>
        </is>
      </c>
      <c r="G1100" s="2" t="n">
        <v>90</v>
      </c>
      <c r="H1100" s="2" t="n">
        <v>0</v>
      </c>
      <c r="I1100" s="2" t="n">
        <v>0</v>
      </c>
      <c r="J1100" s="2" t="n">
        <v>0</v>
      </c>
      <c r="K1100" s="2" t="n">
        <v>-5.355362562144697e-11</v>
      </c>
      <c r="L1100" s="2" t="n">
        <v>0.001758567117210789</v>
      </c>
      <c r="M1100" s="2" t="n">
        <v>-0.2246224961954593</v>
      </c>
      <c r="N1100" s="2" t="n">
        <v>0.2246293799915426</v>
      </c>
      <c r="O1100" s="2" t="n">
        <v>5.355362562144697e-11</v>
      </c>
      <c r="U1100" s="2" t="n">
        <v>-5.355366393682716e-11</v>
      </c>
      <c r="V1100" s="2" t="n">
        <v>0.001758567117198824</v>
      </c>
      <c r="W1100" s="2" t="n">
        <v>-0.2246224961939939</v>
      </c>
      <c r="X1100" s="2" t="n">
        <v>0.2246293799900771</v>
      </c>
      <c r="Y1100" s="2" t="n">
        <v>5.355366393682716e-11</v>
      </c>
      <c r="AE1100" s="2" t="n">
        <v>-6.010998475931917e-11</v>
      </c>
      <c r="AF1100" s="2" t="n">
        <v>0.001758566882381854</v>
      </c>
      <c r="AG1100" s="2" t="n">
        <v>-0.2246224962239253</v>
      </c>
      <c r="AH1100" s="2" t="n">
        <v>0.2246293800181694</v>
      </c>
      <c r="AI1100" s="2" t="n">
        <v>6.010998475931917e-11</v>
      </c>
      <c r="AO1100" s="2" t="n">
        <v>-6.010988793147859e-11</v>
      </c>
      <c r="AP1100" s="2" t="n">
        <v>0.001758566882356734</v>
      </c>
      <c r="AQ1100" s="2" t="n">
        <v>-0.2246224962207386</v>
      </c>
      <c r="AR1100" s="2" t="n">
        <v>0.2246293800149826</v>
      </c>
      <c r="AS1100" s="2" t="n">
        <v>6.010988793147859e-11</v>
      </c>
      <c r="AY1100" s="2" t="n">
        <v>4.526092988674083e-11</v>
      </c>
      <c r="AZ1100" s="2" t="n">
        <v>4.526089646759467e-11</v>
      </c>
      <c r="BA1100" s="2" t="n">
        <v>4.967441626251525e-11</v>
      </c>
      <c r="BB1100" s="2" t="n">
        <v>4.967431144236475e-11</v>
      </c>
      <c r="BC1100" s="2" t="n">
        <v>-4.830429519283589e-22</v>
      </c>
      <c r="BD1100" s="2" t="n">
        <v>-1.221904969689539e-20</v>
      </c>
      <c r="BE1100" s="2" t="n">
        <v>1.866242680912219e-17</v>
      </c>
      <c r="BF1100" s="2" t="n">
        <v>-7.361351415915673e-19</v>
      </c>
      <c r="BG1100" s="2" t="n">
        <v>-3.857643824445099e-19</v>
      </c>
    </row>
    <row r="1101">
      <c r="A1101" s="2" t="n">
        <v>110</v>
      </c>
      <c r="B1101" t="inlineStr">
        <is>
          <t>ロボット・物体生成</t>
        </is>
      </c>
      <c r="C1101" t="inlineStr"/>
      <c r="D1101" t="inlineStr">
        <is>
          <t>WAITING_FOR_CONTROLLERS</t>
        </is>
      </c>
      <c r="E1101" t="inlineStr">
        <is>
          <t>いいえ</t>
        </is>
      </c>
      <c r="F1101" t="inlineStr">
        <is>
          <t>GRASP_CHECK</t>
        </is>
      </c>
      <c r="G1101" s="2" t="n">
        <v>90</v>
      </c>
      <c r="H1101" s="2" t="n">
        <v>0</v>
      </c>
      <c r="I1101" s="2" t="n">
        <v>0</v>
      </c>
      <c r="J1101" s="2" t="n">
        <v>0</v>
      </c>
      <c r="K1101" s="2" t="n">
        <v>-4.745802178306535e-11</v>
      </c>
      <c r="L1101" s="2" t="n">
        <v>0.001758567117729641</v>
      </c>
      <c r="M1101" s="2" t="n">
        <v>-0.2246224961877508</v>
      </c>
      <c r="N1101" s="2" t="n">
        <v>0.2246293799838384</v>
      </c>
      <c r="O1101" s="2" t="n">
        <v>4.745802178306535e-11</v>
      </c>
      <c r="U1101" s="2" t="n">
        <v>-4.745797379559895e-11</v>
      </c>
      <c r="V1101" s="2" t="n">
        <v>0.00175856711773118</v>
      </c>
      <c r="W1101" s="2" t="n">
        <v>-0.2246224961878976</v>
      </c>
      <c r="X1101" s="2" t="n">
        <v>0.2246293799839853</v>
      </c>
      <c r="Y1101" s="2" t="n">
        <v>4.745797379559895e-11</v>
      </c>
      <c r="AE1101" s="2" t="n">
        <v>-5.896823535548036e-11</v>
      </c>
      <c r="AF1101" s="2" t="n">
        <v>0.001758566865201717</v>
      </c>
      <c r="AG1101" s="2" t="n">
        <v>-0.2246224961852157</v>
      </c>
      <c r="AH1101" s="2" t="n">
        <v>0.2246293799793265</v>
      </c>
      <c r="AI1101" s="2" t="n">
        <v>5.896823535548036e-11</v>
      </c>
      <c r="AO1101" s="2" t="n">
        <v>-5.896817037331189e-11</v>
      </c>
      <c r="AP1101" s="2" t="n">
        <v>0.001758566865178939</v>
      </c>
      <c r="AQ1101" s="2" t="n">
        <v>-0.2246224961823308</v>
      </c>
      <c r="AR1101" s="2" t="n">
        <v>0.2246293799764415</v>
      </c>
      <c r="AS1101" s="2" t="n">
        <v>5.896817037331189e-11</v>
      </c>
      <c r="AY1101" s="2" t="n">
        <v>4.548063907637328e-11</v>
      </c>
      <c r="AZ1101" s="2" t="n">
        <v>4.54806042003951e-11</v>
      </c>
      <c r="BA1101" s="2" t="n">
        <v>5.060379817181177e-11</v>
      </c>
      <c r="BB1101" s="2" t="n">
        <v>5.060369733545947e-11</v>
      </c>
      <c r="BC1101" s="2" t="n">
        <v>-4.830429519283589e-22</v>
      </c>
      <c r="BD1101" s="2" t="n">
        <v>-1.221904969689539e-20</v>
      </c>
      <c r="BE1101" s="2" t="n">
        <v>1.866242680912219e-17</v>
      </c>
      <c r="BF1101" s="2" t="n">
        <v>-7.361351415915673e-19</v>
      </c>
      <c r="BG1101" s="2" t="n">
        <v>-3.857643824445099e-19</v>
      </c>
    </row>
    <row r="1102">
      <c r="A1102" s="2" t="n">
        <v>110.1</v>
      </c>
      <c r="B1102" t="inlineStr">
        <is>
          <t>ロボット・物体生成</t>
        </is>
      </c>
      <c r="C1102" t="inlineStr"/>
      <c r="D1102" t="inlineStr">
        <is>
          <t>WAITING_FOR_CONTROLLERS</t>
        </is>
      </c>
      <c r="E1102" t="inlineStr">
        <is>
          <t>いいえ</t>
        </is>
      </c>
      <c r="F1102" t="inlineStr">
        <is>
          <t>GRASP_CHECK</t>
        </is>
      </c>
      <c r="G1102" s="2" t="n">
        <v>90</v>
      </c>
      <c r="H1102" s="2" t="n">
        <v>0</v>
      </c>
      <c r="I1102" s="2" t="n">
        <v>0</v>
      </c>
      <c r="J1102" s="2" t="n">
        <v>0</v>
      </c>
      <c r="K1102" s="2" t="n">
        <v>-4.246819564156961e-11</v>
      </c>
      <c r="L1102" s="2" t="n">
        <v>0.001758567140714957</v>
      </c>
      <c r="M1102" s="2" t="n">
        <v>-0.2246224962121915</v>
      </c>
      <c r="N1102" s="2" t="n">
        <v>0.2246293800084583</v>
      </c>
      <c r="O1102" s="2" t="n">
        <v>4.246819564156961e-11</v>
      </c>
      <c r="U1102" s="2" t="n">
        <v>-4.246809180476539e-11</v>
      </c>
      <c r="V1102" s="2" t="n">
        <v>0.001758567140726547</v>
      </c>
      <c r="W1102" s="2" t="n">
        <v>-0.224622496213657</v>
      </c>
      <c r="X1102" s="2" t="n">
        <v>0.2246293800099239</v>
      </c>
      <c r="Y1102" s="2" t="n">
        <v>4.246809180476539e-11</v>
      </c>
      <c r="AE1102" s="2" t="n">
        <v>-4.154172983185334e-11</v>
      </c>
      <c r="AF1102" s="2" t="n">
        <v>0.001758566867329711</v>
      </c>
      <c r="AG1102" s="2" t="n">
        <v>-0.224622496179244</v>
      </c>
      <c r="AH1102" s="2" t="n">
        <v>0.2246293799733715</v>
      </c>
      <c r="AI1102" s="2" t="n">
        <v>4.154172983185334e-11</v>
      </c>
      <c r="AO1102" s="2" t="n">
        <v>-4.154157169851915e-11</v>
      </c>
      <c r="AP1102" s="2" t="n">
        <v>0.001758566867343207</v>
      </c>
      <c r="AQ1102" s="2" t="n">
        <v>-0.2246224961809651</v>
      </c>
      <c r="AR1102" s="2" t="n">
        <v>0.2246293799750927</v>
      </c>
      <c r="AS1102" s="2" t="n">
        <v>4.154157169851915e-11</v>
      </c>
      <c r="AY1102" s="2" t="n">
        <v>4.517939473289292e-11</v>
      </c>
      <c r="AZ1102" s="2" t="n">
        <v>4.517935296083213e-11</v>
      </c>
      <c r="BA1102" s="2" t="n">
        <v>4.969759133781593e-11</v>
      </c>
      <c r="BB1102" s="2" t="n">
        <v>4.969748477176543e-11</v>
      </c>
      <c r="BC1102" s="2" t="n">
        <v>-4.830429519283589e-22</v>
      </c>
      <c r="BD1102" s="2" t="n">
        <v>-1.221904969689539e-20</v>
      </c>
      <c r="BE1102" s="2" t="n">
        <v>1.866242680912219e-17</v>
      </c>
      <c r="BF1102" s="2" t="n">
        <v>-7.361351415915673e-19</v>
      </c>
      <c r="BG1102" s="2" t="n">
        <v>-3.857643824445099e-19</v>
      </c>
    </row>
    <row r="1103">
      <c r="A1103" s="2" t="n">
        <v>110.2</v>
      </c>
      <c r="B1103" t="inlineStr">
        <is>
          <t>ロボット・物体生成</t>
        </is>
      </c>
      <c r="C1103" t="inlineStr"/>
      <c r="D1103" t="inlineStr">
        <is>
          <t>WAITING_FOR_CONTROLLERS</t>
        </is>
      </c>
      <c r="E1103" t="inlineStr">
        <is>
          <t>いいえ</t>
        </is>
      </c>
      <c r="F1103" t="inlineStr">
        <is>
          <t>GRASP_CHECK</t>
        </is>
      </c>
      <c r="G1103" s="2" t="n">
        <v>90</v>
      </c>
      <c r="H1103" s="2" t="n">
        <v>0</v>
      </c>
      <c r="I1103" s="2" t="n">
        <v>0</v>
      </c>
      <c r="J1103" s="2" t="n">
        <v>0</v>
      </c>
      <c r="K1103" s="2" t="n">
        <v>-4.745784660053446e-11</v>
      </c>
      <c r="L1103" s="2" t="n">
        <v>0.001758567128413417</v>
      </c>
      <c r="M1103" s="2" t="n">
        <v>-0.2246224961876683</v>
      </c>
      <c r="N1103" s="2" t="n">
        <v>0.2246293799838396</v>
      </c>
      <c r="O1103" s="2" t="n">
        <v>4.745784660053446e-11</v>
      </c>
      <c r="U1103" s="2" t="n">
        <v>-4.74577400704832e-11</v>
      </c>
      <c r="V1103" s="2" t="n">
        <v>0.001758567128414807</v>
      </c>
      <c r="W1103" s="2" t="n">
        <v>-0.2246224961878153</v>
      </c>
      <c r="X1103" s="2" t="n">
        <v>0.2246293799839866</v>
      </c>
      <c r="Y1103" s="2" t="n">
        <v>4.74577400704832e-11</v>
      </c>
      <c r="AE1103" s="2" t="n">
        <v>-3.640918883726077e-11</v>
      </c>
      <c r="AF1103" s="2" t="n">
        <v>0.001758566890334604</v>
      </c>
      <c r="AG1103" s="2" t="n">
        <v>-0.2246224962064493</v>
      </c>
      <c r="AH1103" s="2" t="n">
        <v>0.2246293800007561</v>
      </c>
      <c r="AI1103" s="2" t="n">
        <v>3.640918883726077e-11</v>
      </c>
      <c r="AO1103" s="2" t="n">
        <v>-3.640913105715505e-11</v>
      </c>
      <c r="AP1103" s="2" t="n">
        <v>0.001758566890359086</v>
      </c>
      <c r="AQ1103" s="2" t="n">
        <v>-0.2246224962095275</v>
      </c>
      <c r="AR1103" s="2" t="n">
        <v>0.2246293800038344</v>
      </c>
      <c r="AS1103" s="2" t="n">
        <v>3.640913105715505e-11</v>
      </c>
      <c r="AY1103" s="2" t="n">
        <v>4.540723991965708e-11</v>
      </c>
      <c r="AZ1103" s="2" t="n">
        <v>4.540719167179724e-11</v>
      </c>
      <c r="BA1103" s="2" t="n">
        <v>4.836875108776041e-11</v>
      </c>
      <c r="BB1103" s="2" t="n">
        <v>4.83686494003044e-11</v>
      </c>
      <c r="BC1103" s="2" t="n">
        <v>-4.830429519283589e-22</v>
      </c>
      <c r="BD1103" s="2" t="n">
        <v>-1.221904969689539e-20</v>
      </c>
      <c r="BE1103" s="2" t="n">
        <v>1.866242680912219e-17</v>
      </c>
      <c r="BF1103" s="2" t="n">
        <v>-7.361351415915673e-19</v>
      </c>
      <c r="BG1103" s="2" t="n">
        <v>-3.857643824445099e-19</v>
      </c>
    </row>
    <row r="1104">
      <c r="A1104" s="2" t="n">
        <v>110.3</v>
      </c>
      <c r="B1104" t="inlineStr">
        <is>
          <t>ロボット・物体生成</t>
        </is>
      </c>
      <c r="C1104" t="inlineStr"/>
      <c r="D1104" t="inlineStr">
        <is>
          <t>WAITING_FOR_CONTROLLERS</t>
        </is>
      </c>
      <c r="E1104" t="inlineStr">
        <is>
          <t>いいえ</t>
        </is>
      </c>
      <c r="F1104" t="inlineStr">
        <is>
          <t>GRASP_CHECK</t>
        </is>
      </c>
      <c r="G1104" s="2" t="n">
        <v>90</v>
      </c>
      <c r="H1104" s="2" t="n">
        <v>0</v>
      </c>
      <c r="I1104" s="2" t="n">
        <v>0</v>
      </c>
      <c r="J1104" s="2" t="n">
        <v>0</v>
      </c>
      <c r="K1104" s="2" t="n">
        <v>-6.561308196925761e-11</v>
      </c>
      <c r="L1104" s="2" t="n">
        <v>0.001758567148244275</v>
      </c>
      <c r="M1104" s="2" t="n">
        <v>-0.2246224962133859</v>
      </c>
      <c r="N1104" s="2" t="n">
        <v>0.2246293800097117</v>
      </c>
      <c r="O1104" s="2" t="n">
        <v>6.561308196925761e-11</v>
      </c>
      <c r="U1104" s="2" t="n">
        <v>-6.561303081606704e-11</v>
      </c>
      <c r="V1104" s="2" t="n">
        <v>0.001758567148207443</v>
      </c>
      <c r="W1104" s="2" t="n">
        <v>-0.2246224962087336</v>
      </c>
      <c r="X1104" s="2" t="n">
        <v>0.2246293800050592</v>
      </c>
      <c r="Y1104" s="2" t="n">
        <v>6.561303081606704e-11</v>
      </c>
      <c r="AE1104" s="2" t="n">
        <v>-4.265574453299132e-11</v>
      </c>
      <c r="AF1104" s="2" t="n">
        <v>0.001758566900480926</v>
      </c>
      <c r="AG1104" s="2" t="n">
        <v>-0.2246224962113067</v>
      </c>
      <c r="AH1104" s="2" t="n">
        <v>0.2246293800056928</v>
      </c>
      <c r="AI1104" s="2" t="n">
        <v>4.265574453299132e-11</v>
      </c>
      <c r="AO1104" s="2" t="n">
        <v>-4.265559657723657e-11</v>
      </c>
      <c r="AP1104" s="2" t="n">
        <v>0.001758566900492397</v>
      </c>
      <c r="AQ1104" s="2" t="n">
        <v>-0.2246224962127337</v>
      </c>
      <c r="AR1104" s="2" t="n">
        <v>0.2246293800071199</v>
      </c>
      <c r="AS1104" s="2" t="n">
        <v>4.265559657723657e-11</v>
      </c>
      <c r="AY1104" s="2" t="n">
        <v>4.742782412461713e-11</v>
      </c>
      <c r="AZ1104" s="2" t="n">
        <v>4.742777558622422e-11</v>
      </c>
      <c r="BA1104" s="2" t="n">
        <v>4.77974504322835e-11</v>
      </c>
      <c r="BB1104" s="2" t="n">
        <v>4.779734411799762e-11</v>
      </c>
      <c r="BC1104" s="2" t="n">
        <v>-4.830429519283589e-22</v>
      </c>
      <c r="BD1104" s="2" t="n">
        <v>-1.221904969689539e-20</v>
      </c>
      <c r="BE1104" s="2" t="n">
        <v>1.866242680912219e-17</v>
      </c>
      <c r="BF1104" s="2" t="n">
        <v>-7.361351415915673e-19</v>
      </c>
      <c r="BG1104" s="2" t="n">
        <v>-3.857643824445099e-19</v>
      </c>
    </row>
    <row r="1105">
      <c r="A1105" s="2" t="n">
        <v>110.4</v>
      </c>
      <c r="B1105" t="inlineStr">
        <is>
          <t>ロボット・物体生成</t>
        </is>
      </c>
      <c r="C1105" t="inlineStr"/>
      <c r="D1105" t="inlineStr">
        <is>
          <t>WAITING_FOR_CONTROLLERS</t>
        </is>
      </c>
      <c r="E1105" t="inlineStr">
        <is>
          <t>いいえ</t>
        </is>
      </c>
      <c r="F1105" t="inlineStr">
        <is>
          <t>GRASP_CHECK</t>
        </is>
      </c>
      <c r="G1105" s="2" t="n">
        <v>90</v>
      </c>
      <c r="H1105" s="2" t="n">
        <v>0</v>
      </c>
      <c r="I1105" s="2" t="n">
        <v>0</v>
      </c>
      <c r="J1105" s="2" t="n">
        <v>0</v>
      </c>
      <c r="K1105" s="2" t="n">
        <v>-3.6511077165454e-11</v>
      </c>
      <c r="L1105" s="2" t="n">
        <v>0.001758567151900568</v>
      </c>
      <c r="M1105" s="2" t="n">
        <v>-0.2246224962016351</v>
      </c>
      <c r="N1105" s="2" t="n">
        <v>0.2246293799979898</v>
      </c>
      <c r="O1105" s="2" t="n">
        <v>3.6511077165454e-11</v>
      </c>
      <c r="U1105" s="2" t="n">
        <v>-3.651112219489175e-11</v>
      </c>
      <c r="V1105" s="2" t="n">
        <v>0.001758567151924396</v>
      </c>
      <c r="W1105" s="2" t="n">
        <v>-0.2246224962046748</v>
      </c>
      <c r="X1105" s="2" t="n">
        <v>0.2246293800010296</v>
      </c>
      <c r="Y1105" s="2" t="n">
        <v>3.651112219489175e-11</v>
      </c>
      <c r="AE1105" s="2" t="n">
        <v>-4.250680734525347e-11</v>
      </c>
      <c r="AF1105" s="2" t="n">
        <v>0.001758566905841259</v>
      </c>
      <c r="AG1105" s="2" t="n">
        <v>-0.224622496214029</v>
      </c>
      <c r="AH1105" s="2" t="n">
        <v>0.2246293800084571</v>
      </c>
      <c r="AI1105" s="2" t="n">
        <v>4.250680734525347e-11</v>
      </c>
      <c r="AO1105" s="2" t="n">
        <v>-4.250662516660232e-11</v>
      </c>
      <c r="AP1105" s="2" t="n">
        <v>0.001758566905852713</v>
      </c>
      <c r="AQ1105" s="2" t="n">
        <v>-0.2246224962154947</v>
      </c>
      <c r="AR1105" s="2" t="n">
        <v>0.2246293800099227</v>
      </c>
      <c r="AS1105" s="2" t="n">
        <v>4.250662516660232e-11</v>
      </c>
      <c r="AY1105" s="2" t="n">
        <v>4.633614942870082e-11</v>
      </c>
      <c r="AZ1105" s="2" t="n">
        <v>4.633611024709097e-11</v>
      </c>
      <c r="BA1105" s="2" t="n">
        <v>4.72683861235805e-11</v>
      </c>
      <c r="BB1105" s="2" t="n">
        <v>4.72682722228581e-11</v>
      </c>
      <c r="BC1105" s="2" t="n">
        <v>-4.830429519283589e-22</v>
      </c>
      <c r="BD1105" s="2" t="n">
        <v>-1.221904969689539e-20</v>
      </c>
      <c r="BE1105" s="2" t="n">
        <v>1.866242680912219e-17</v>
      </c>
      <c r="BF1105" s="2" t="n">
        <v>-7.361351415915673e-19</v>
      </c>
      <c r="BG1105" s="2" t="n">
        <v>-3.857643824445099e-19</v>
      </c>
    </row>
    <row r="1106">
      <c r="A1106" s="2" t="n">
        <v>110.5</v>
      </c>
      <c r="B1106" t="inlineStr">
        <is>
          <t>ロボット・物体生成</t>
        </is>
      </c>
      <c r="C1106" t="inlineStr"/>
      <c r="D1106" t="inlineStr">
        <is>
          <t>WAITING_FOR_CONTROLLERS</t>
        </is>
      </c>
      <c r="E1106" t="inlineStr">
        <is>
          <t>いいえ</t>
        </is>
      </c>
      <c r="F1106" t="inlineStr">
        <is>
          <t>GRASP_CHECK</t>
        </is>
      </c>
      <c r="G1106" s="2" t="n">
        <v>90</v>
      </c>
      <c r="H1106" s="2" t="n">
        <v>0</v>
      </c>
      <c r="I1106" s="2" t="n">
        <v>0</v>
      </c>
      <c r="J1106" s="2" t="n">
        <v>0</v>
      </c>
      <c r="K1106" s="2" t="n">
        <v>-4.745800095608346e-11</v>
      </c>
      <c r="L1106" s="2" t="n">
        <v>0.001758567144441683</v>
      </c>
      <c r="M1106" s="2" t="n">
        <v>-0.2246224961875432</v>
      </c>
      <c r="N1106" s="2" t="n">
        <v>0.22462937998384</v>
      </c>
      <c r="O1106" s="2" t="n">
        <v>4.745800095608346e-11</v>
      </c>
      <c r="U1106" s="2" t="n">
        <v>-4.745795702195472e-11</v>
      </c>
      <c r="V1106" s="2" t="n">
        <v>0.001758567144443043</v>
      </c>
      <c r="W1106" s="2" t="n">
        <v>-0.2246224961876901</v>
      </c>
      <c r="X1106" s="2" t="n">
        <v>0.2246293799839869</v>
      </c>
      <c r="Y1106" s="2" t="n">
        <v>4.745795702195472e-11</v>
      </c>
      <c r="AE1106" s="2" t="n">
        <v>-3.641106137302062e-11</v>
      </c>
      <c r="AF1106" s="2" t="n">
        <v>0.00175856690636095</v>
      </c>
      <c r="AG1106" s="2" t="n">
        <v>-0.2246224962063234</v>
      </c>
      <c r="AH1106" s="2" t="n">
        <v>0.2246293800007557</v>
      </c>
      <c r="AI1106" s="2" t="n">
        <v>3.641106137302062e-11</v>
      </c>
      <c r="AO1106" s="2" t="n">
        <v>-3.641083601892418e-11</v>
      </c>
      <c r="AP1106" s="2" t="n">
        <v>0.001758566906385517</v>
      </c>
      <c r="AQ1106" s="2" t="n">
        <v>-0.2246224962094014</v>
      </c>
      <c r="AR1106" s="2" t="n">
        <v>0.2246293800038338</v>
      </c>
      <c r="AS1106" s="2" t="n">
        <v>3.641083601892418e-11</v>
      </c>
      <c r="AY1106" s="2" t="n">
        <v>4.644833458143909e-11</v>
      </c>
      <c r="AZ1106" s="2" t="n">
        <v>4.644829492457735e-11</v>
      </c>
      <c r="BA1106" s="2" t="n">
        <v>4.618265364852451e-11</v>
      </c>
      <c r="BB1106" s="2" t="n">
        <v>4.618252860246471e-11</v>
      </c>
      <c r="BC1106" s="2" t="n">
        <v>-4.830429519283589e-22</v>
      </c>
      <c r="BD1106" s="2" t="n">
        <v>-1.221904969689539e-20</v>
      </c>
      <c r="BE1106" s="2" t="n">
        <v>1.866242680912219e-17</v>
      </c>
      <c r="BF1106" s="2" t="n">
        <v>-7.361351415915673e-19</v>
      </c>
      <c r="BG1106" s="2" t="n">
        <v>-3.857643824445099e-19</v>
      </c>
    </row>
    <row r="1107">
      <c r="A1107" s="2" t="n">
        <v>110.6</v>
      </c>
      <c r="B1107" t="inlineStr">
        <is>
          <t>ロボット・物体生成</t>
        </is>
      </c>
      <c r="C1107" t="inlineStr"/>
      <c r="D1107" t="inlineStr">
        <is>
          <t>WAITING_FOR_CONTROLLERS</t>
        </is>
      </c>
      <c r="E1107" t="inlineStr">
        <is>
          <t>いいえ</t>
        </is>
      </c>
      <c r="F1107" t="inlineStr">
        <is>
          <t>GRASP_CHECK</t>
        </is>
      </c>
      <c r="G1107" s="2" t="n">
        <v>90</v>
      </c>
      <c r="H1107" s="2" t="n">
        <v>0</v>
      </c>
      <c r="I1107" s="2" t="n">
        <v>0</v>
      </c>
      <c r="J1107" s="2" t="n">
        <v>0</v>
      </c>
      <c r="K1107" s="2" t="n">
        <v>-4.246819667080469e-11</v>
      </c>
      <c r="L1107" s="2" t="n">
        <v>0.001758567167426805</v>
      </c>
      <c r="M1107" s="2" t="n">
        <v>-0.2246224962119819</v>
      </c>
      <c r="N1107" s="2" t="n">
        <v>0.2246293800084579</v>
      </c>
      <c r="O1107" s="2" t="n">
        <v>4.246819667080469e-11</v>
      </c>
      <c r="U1107" s="2" t="n">
        <v>-4.246799825358949e-11</v>
      </c>
      <c r="V1107" s="2" t="n">
        <v>0.001758567167438394</v>
      </c>
      <c r="W1107" s="2" t="n">
        <v>-0.2246224962134475</v>
      </c>
      <c r="X1107" s="2" t="n">
        <v>0.2246293800099235</v>
      </c>
      <c r="Y1107" s="2" t="n">
        <v>4.246799825358949e-11</v>
      </c>
      <c r="AE1107" s="2" t="n">
        <v>-5.345201147038334e-11</v>
      </c>
      <c r="AF1107" s="2" t="n">
        <v>0.001758566903723583</v>
      </c>
      <c r="AG1107" s="2" t="n">
        <v>-0.2246224961998931</v>
      </c>
      <c r="AH1107" s="2" t="n">
        <v>0.224629379994305</v>
      </c>
      <c r="AI1107" s="2" t="n">
        <v>5.345201147038334e-11</v>
      </c>
      <c r="AO1107" s="2" t="n">
        <v>-5.345199404859961e-11</v>
      </c>
      <c r="AP1107" s="2" t="n">
        <v>0.001758566903712222</v>
      </c>
      <c r="AQ1107" s="2" t="n">
        <v>-0.2246224961984662</v>
      </c>
      <c r="AR1107" s="2" t="n">
        <v>0.224629379992878</v>
      </c>
      <c r="AS1107" s="2" t="n">
        <v>5.345199404859961e-11</v>
      </c>
      <c r="AY1107" s="2" t="n">
        <v>4.605032079037565e-11</v>
      </c>
      <c r="AZ1107" s="2" t="n">
        <v>4.605026525747857e-11</v>
      </c>
      <c r="BA1107" s="2" t="n">
        <v>4.69095894307104e-11</v>
      </c>
      <c r="BB1107" s="2" t="n">
        <v>4.69094751470782e-11</v>
      </c>
      <c r="BC1107" s="2" t="n">
        <v>-4.830429519283589e-22</v>
      </c>
      <c r="BD1107" s="2" t="n">
        <v>-1.221904969689539e-20</v>
      </c>
      <c r="BE1107" s="2" t="n">
        <v>1.866242680912219e-17</v>
      </c>
      <c r="BF1107" s="2" t="n">
        <v>-7.361351415915673e-19</v>
      </c>
      <c r="BG1107" s="2" t="n">
        <v>-3.857643824445099e-19</v>
      </c>
    </row>
    <row r="1108">
      <c r="A1108" s="2" t="n">
        <v>110.7</v>
      </c>
      <c r="B1108" t="inlineStr">
        <is>
          <t>ロボット・物体生成</t>
        </is>
      </c>
      <c r="C1108" t="inlineStr"/>
      <c r="D1108" t="inlineStr">
        <is>
          <t>WAITING_FOR_CONTROLLERS</t>
        </is>
      </c>
      <c r="E1108" t="inlineStr">
        <is>
          <t>いいえ</t>
        </is>
      </c>
      <c r="F1108" t="inlineStr">
        <is>
          <t>GRASP_CHECK</t>
        </is>
      </c>
      <c r="G1108" s="2" t="n">
        <v>90</v>
      </c>
      <c r="H1108" s="2" t="n">
        <v>0</v>
      </c>
      <c r="I1108" s="2" t="n">
        <v>0</v>
      </c>
      <c r="J1108" s="2" t="n">
        <v>0</v>
      </c>
      <c r="K1108" s="2" t="n">
        <v>-4.261326875832887e-11</v>
      </c>
      <c r="L1108" s="2" t="n">
        <v>0.001758567172750934</v>
      </c>
      <c r="M1108" s="2" t="n">
        <v>-0.2246224962091761</v>
      </c>
      <c r="N1108" s="2" t="n">
        <v>0.2246293800056939</v>
      </c>
      <c r="O1108" s="2" t="n">
        <v>4.261326875832887e-11</v>
      </c>
      <c r="U1108" s="2" t="n">
        <v>-4.261322170523754e-11</v>
      </c>
      <c r="V1108" s="2" t="n">
        <v>0.001758567172762461</v>
      </c>
      <c r="W1108" s="2" t="n">
        <v>-0.224622496210603</v>
      </c>
      <c r="X1108" s="2" t="n">
        <v>0.2246293800071208</v>
      </c>
      <c r="Y1108" s="2" t="n">
        <v>4.261322170523754e-11</v>
      </c>
      <c r="AE1108" s="2" t="n">
        <v>-4.212757801352401e-11</v>
      </c>
      <c r="AF1108" s="2" t="n">
        <v>0.001758566910674123</v>
      </c>
      <c r="AG1108" s="2" t="n">
        <v>-0.2246224962015876</v>
      </c>
      <c r="AH1108" s="2" t="n">
        <v>0.2246293799960538</v>
      </c>
      <c r="AI1108" s="2" t="n">
        <v>4.212757801352401e-11</v>
      </c>
      <c r="AO1108" s="2" t="n">
        <v>-4.212756539444444e-11</v>
      </c>
      <c r="AP1108" s="2" t="n">
        <v>0.001758566910686608</v>
      </c>
      <c r="AQ1108" s="2" t="n">
        <v>-0.224622496203154</v>
      </c>
      <c r="AR1108" s="2" t="n">
        <v>0.2246293799976203</v>
      </c>
      <c r="AS1108" s="2" t="n">
        <v>4.212756539444444e-11</v>
      </c>
      <c r="AY1108" s="2" t="n">
        <v>4.570661558717097e-11</v>
      </c>
      <c r="AZ1108" s="2" t="n">
        <v>4.570656090225447e-11</v>
      </c>
      <c r="BA1108" s="2" t="n">
        <v>4.643138828899176e-11</v>
      </c>
      <c r="BB1108" s="2" t="n">
        <v>4.643128417181483e-11</v>
      </c>
      <c r="BC1108" s="2" t="n">
        <v>-4.830429519283589e-22</v>
      </c>
      <c r="BD1108" s="2" t="n">
        <v>-1.221904969689539e-20</v>
      </c>
      <c r="BE1108" s="2" t="n">
        <v>1.866242680912219e-17</v>
      </c>
      <c r="BF1108" s="2" t="n">
        <v>-7.361351415915673e-19</v>
      </c>
      <c r="BG1108" s="2" t="n">
        <v>-3.857643824445099e-19</v>
      </c>
    </row>
    <row r="1109">
      <c r="A1109" s="2" t="n">
        <v>110.8</v>
      </c>
      <c r="B1109" t="inlineStr">
        <is>
          <t>ロボット・物体生成</t>
        </is>
      </c>
      <c r="C1109" t="inlineStr"/>
      <c r="D1109" t="inlineStr">
        <is>
          <t>WAITING_FOR_CONTROLLERS</t>
        </is>
      </c>
      <c r="E1109" t="inlineStr">
        <is>
          <t>いいえ</t>
        </is>
      </c>
      <c r="F1109" t="inlineStr">
        <is>
          <t>GRASP_CHECK</t>
        </is>
      </c>
      <c r="G1109" s="2" t="n">
        <v>90</v>
      </c>
      <c r="H1109" s="2" t="n">
        <v>0</v>
      </c>
      <c r="I1109" s="2" t="n">
        <v>0</v>
      </c>
      <c r="J1109" s="2" t="n">
        <v>0</v>
      </c>
      <c r="K1109" s="2" t="n">
        <v>-4.801133789477303e-11</v>
      </c>
      <c r="L1109" s="2" t="n">
        <v>0.001758567171702151</v>
      </c>
      <c r="M1109" s="2" t="n">
        <v>-0.2246224962034905</v>
      </c>
      <c r="N1109" s="2" t="n">
        <v>0.2246293800000002</v>
      </c>
      <c r="O1109" s="2" t="n">
        <v>4.801133789477303e-11</v>
      </c>
      <c r="U1109" s="2" t="n">
        <v>-4.801126377165691e-11</v>
      </c>
      <c r="V1109" s="2" t="n">
        <v>0.001758567171701975</v>
      </c>
      <c r="W1109" s="2" t="n">
        <v>-0.2246224962034905</v>
      </c>
      <c r="X1109" s="2" t="n">
        <v>0.2246293800000002</v>
      </c>
      <c r="Y1109" s="2" t="n">
        <v>4.801126377165691e-11</v>
      </c>
      <c r="AE1109" s="2" t="n">
        <v>-4.250799426532288e-11</v>
      </c>
      <c r="AF1109" s="2" t="n">
        <v>0.001758566927210358</v>
      </c>
      <c r="AG1109" s="2" t="n">
        <v>-0.2246224962138628</v>
      </c>
      <c r="AH1109" s="2" t="n">
        <v>0.2246293800084581</v>
      </c>
      <c r="AI1109" s="2" t="n">
        <v>4.250799426532288e-11</v>
      </c>
      <c r="AO1109" s="2" t="n">
        <v>-4.2507920817646e-11</v>
      </c>
      <c r="AP1109" s="2" t="n">
        <v>0.001758566927221956</v>
      </c>
      <c r="AQ1109" s="2" t="n">
        <v>-0.2246224962153284</v>
      </c>
      <c r="AR1109" s="2" t="n">
        <v>0.2246293800099237</v>
      </c>
      <c r="AS1109" s="2" t="n">
        <v>4.2507920817646e-11</v>
      </c>
      <c r="AY1109" s="2" t="n">
        <v>4.593708781793117e-11</v>
      </c>
      <c r="AZ1109" s="2" t="n">
        <v>4.593703118919471e-11</v>
      </c>
      <c r="BA1109" s="2" t="n">
        <v>4.603904888662488e-11</v>
      </c>
      <c r="BB1109" s="2" t="n">
        <v>4.603894783639795e-11</v>
      </c>
      <c r="BC1109" s="2" t="n">
        <v>-4.830429519283589e-22</v>
      </c>
      <c r="BD1109" s="2" t="n">
        <v>-1.221904969689539e-20</v>
      </c>
      <c r="BE1109" s="2" t="n">
        <v>1.866242680912219e-17</v>
      </c>
      <c r="BF1109" s="2" t="n">
        <v>-7.361351415915673e-19</v>
      </c>
      <c r="BG1109" s="2" t="n">
        <v>-3.857643824445099e-19</v>
      </c>
    </row>
    <row r="1110">
      <c r="A1110" s="2" t="n">
        <v>110.9</v>
      </c>
      <c r="B1110" t="inlineStr">
        <is>
          <t>ロボット・物体生成</t>
        </is>
      </c>
      <c r="C1110" t="inlineStr"/>
      <c r="D1110" t="inlineStr">
        <is>
          <t>WAITING_FOR_CONTROLLERS</t>
        </is>
      </c>
      <c r="E1110" t="inlineStr">
        <is>
          <t>いいえ</t>
        </is>
      </c>
      <c r="F1110" t="inlineStr">
        <is>
          <t>GRASP_CHECK</t>
        </is>
      </c>
      <c r="G1110" s="2" t="n">
        <v>90</v>
      </c>
      <c r="H1110" s="2" t="n">
        <v>0</v>
      </c>
      <c r="I1110" s="2" t="n">
        <v>0</v>
      </c>
      <c r="J1110" s="2" t="n">
        <v>0</v>
      </c>
      <c r="K1110" s="2" t="n">
        <v>-4.246833437853206e-11</v>
      </c>
      <c r="L1110" s="2" t="n">
        <v>0.001758567183453775</v>
      </c>
      <c r="M1110" s="2" t="n">
        <v>-0.2246224962118583</v>
      </c>
      <c r="N1110" s="2" t="n">
        <v>0.2246293800084597</v>
      </c>
      <c r="O1110" s="2" t="n">
        <v>4.246833437853206e-11</v>
      </c>
      <c r="U1110" s="2" t="n">
        <v>-4.246827247034648e-11</v>
      </c>
      <c r="V1110" s="2" t="n">
        <v>0.001758567183465296</v>
      </c>
      <c r="W1110" s="2" t="n">
        <v>-0.2246224962133238</v>
      </c>
      <c r="X1110" s="2" t="n">
        <v>0.2246293800099253</v>
      </c>
      <c r="Y1110" s="2" t="n">
        <v>4.246827247034648e-11</v>
      </c>
      <c r="AE1110" s="2" t="n">
        <v>-4.805253598419865e-11</v>
      </c>
      <c r="AF1110" s="2" t="n">
        <v>0.001758566926143964</v>
      </c>
      <c r="AG1110" s="2" t="n">
        <v>-0.2246224962054127</v>
      </c>
      <c r="AH1110" s="2" t="n">
        <v>0.22462938</v>
      </c>
      <c r="AI1110" s="2" t="n">
        <v>4.805253598419865e-11</v>
      </c>
      <c r="AO1110" s="2" t="n">
        <v>-4.805235119619868e-11</v>
      </c>
      <c r="AP1110" s="2" t="n">
        <v>0.001758566926143945</v>
      </c>
      <c r="AQ1110" s="2" t="n">
        <v>-0.2246224962054127</v>
      </c>
      <c r="AR1110" s="2" t="n">
        <v>0.2246293799999999</v>
      </c>
      <c r="AS1110" s="2" t="n">
        <v>4.805235119619868e-11</v>
      </c>
      <c r="AY1110" s="2" t="n">
        <v>4.559021247399126e-11</v>
      </c>
      <c r="AZ1110" s="2" t="n">
        <v>4.559015531730989e-11</v>
      </c>
      <c r="BA1110" s="2" t="n">
        <v>4.624039759638226e-11</v>
      </c>
      <c r="BB1110" s="2" t="n">
        <v>4.624028817237803e-11</v>
      </c>
      <c r="BC1110" s="2" t="n">
        <v>-4.830429519283589e-22</v>
      </c>
      <c r="BD1110" s="2" t="n">
        <v>-1.221904969689539e-20</v>
      </c>
      <c r="BE1110" s="2" t="n">
        <v>1.866242680912219e-17</v>
      </c>
      <c r="BF1110" s="2" t="n">
        <v>-7.361351415915673e-19</v>
      </c>
      <c r="BG1110" s="2" t="n">
        <v>-3.857643824445099e-19</v>
      </c>
    </row>
    <row r="1111">
      <c r="A1111" s="2" t="n">
        <v>111</v>
      </c>
      <c r="B1111" t="inlineStr">
        <is>
          <t>ロボット・物体生成</t>
        </is>
      </c>
      <c r="C1111" t="inlineStr"/>
      <c r="D1111" t="inlineStr">
        <is>
          <t>WAITING_FOR_CONTROLLERS</t>
        </is>
      </c>
      <c r="E1111" t="inlineStr">
        <is>
          <t>いいえ</t>
        </is>
      </c>
      <c r="F1111" t="inlineStr">
        <is>
          <t>GRASP_CHECK</t>
        </is>
      </c>
      <c r="G1111" s="2" t="n">
        <v>90</v>
      </c>
      <c r="H1111" s="2" t="n">
        <v>0</v>
      </c>
      <c r="I1111" s="2" t="n">
        <v>0</v>
      </c>
      <c r="J1111" s="2" t="n">
        <v>0</v>
      </c>
      <c r="K1111" s="2" t="n">
        <v>-5.355548895991577e-11</v>
      </c>
      <c r="L1111" s="2" t="n">
        <v>0.001758567175975753</v>
      </c>
      <c r="M1111" s="2" t="n">
        <v>-0.2246224961949984</v>
      </c>
      <c r="N1111" s="2" t="n">
        <v>0.2246293799915418</v>
      </c>
      <c r="O1111" s="2" t="n">
        <v>5.355548895991577e-11</v>
      </c>
      <c r="U1111" s="2" t="n">
        <v>-5.35554341709832e-11</v>
      </c>
      <c r="V1111" s="2" t="n">
        <v>0.00175856717596399</v>
      </c>
      <c r="W1111" s="2" t="n">
        <v>-0.2246224961935328</v>
      </c>
      <c r="X1111" s="2" t="n">
        <v>0.2246293799900761</v>
      </c>
      <c r="Y1111" s="2" t="n">
        <v>5.35554341709832e-11</v>
      </c>
      <c r="AE1111" s="2" t="n">
        <v>-4.195639842658498e-11</v>
      </c>
      <c r="AF1111" s="2" t="n">
        <v>0.001758566926661921</v>
      </c>
      <c r="AG1111" s="2" t="n">
        <v>-0.2246224961977061</v>
      </c>
      <c r="AH1111" s="2" t="n">
        <v>0.2246293799922976</v>
      </c>
      <c r="AI1111" s="2" t="n">
        <v>4.195639842658498e-11</v>
      </c>
      <c r="AO1111" s="2" t="n">
        <v>-4.195633049261772e-11</v>
      </c>
      <c r="AP1111" s="2" t="n">
        <v>0.001758566926674833</v>
      </c>
      <c r="AQ1111" s="2" t="n">
        <v>-0.2246224961993186</v>
      </c>
      <c r="AR1111" s="2" t="n">
        <v>0.2246293799939102</v>
      </c>
      <c r="AS1111" s="2" t="n">
        <v>4.195633049261772e-11</v>
      </c>
      <c r="AY1111" s="2" t="n">
        <v>4.638674012258371e-11</v>
      </c>
      <c r="AZ1111" s="2" t="n">
        <v>4.638668320267722e-11</v>
      </c>
      <c r="BA1111" s="2" t="n">
        <v>4.581199767940253e-11</v>
      </c>
      <c r="BB1111" s="2" t="n">
        <v>4.5811892404402e-11</v>
      </c>
      <c r="BC1111" s="2" t="n">
        <v>-4.830429519283589e-22</v>
      </c>
      <c r="BD1111" s="2" t="n">
        <v>-1.221904969689539e-20</v>
      </c>
      <c r="BE1111" s="2" t="n">
        <v>1.866242680912219e-17</v>
      </c>
      <c r="BF1111" s="2" t="n">
        <v>-7.361351415915673e-19</v>
      </c>
      <c r="BG1111" s="2" t="n">
        <v>-3.857643824445099e-19</v>
      </c>
    </row>
    <row r="1112">
      <c r="A1112" s="2" t="n">
        <v>111.1</v>
      </c>
      <c r="B1112" t="inlineStr">
        <is>
          <t>ロボット・物体生成</t>
        </is>
      </c>
      <c r="C1112" t="inlineStr"/>
      <c r="D1112" t="inlineStr">
        <is>
          <t>WAITING_FOR_CONTROLLERS</t>
        </is>
      </c>
      <c r="E1112" t="inlineStr">
        <is>
          <t>いいえ</t>
        </is>
      </c>
      <c r="F1112" t="inlineStr">
        <is>
          <t>GRASP_CHECK</t>
        </is>
      </c>
      <c r="G1112" s="2" t="n">
        <v>90</v>
      </c>
      <c r="H1112" s="2" t="n">
        <v>0</v>
      </c>
      <c r="I1112" s="2" t="n">
        <v>0</v>
      </c>
      <c r="J1112" s="2" t="n">
        <v>0</v>
      </c>
      <c r="K1112" s="2" t="n">
        <v>-4.246701180776747e-11</v>
      </c>
      <c r="L1112" s="2" t="n">
        <v>0.001758567194138427</v>
      </c>
      <c r="M1112" s="2" t="n">
        <v>-0.2246224962117723</v>
      </c>
      <c r="N1112" s="2" t="n">
        <v>0.2246293800084574</v>
      </c>
      <c r="O1112" s="2" t="n">
        <v>4.246701180776747e-11</v>
      </c>
      <c r="U1112" s="2" t="n">
        <v>-4.246698783063409e-11</v>
      </c>
      <c r="V1112" s="2" t="n">
        <v>0.00175856719414977</v>
      </c>
      <c r="W1112" s="2" t="n">
        <v>-0.2246224962132379</v>
      </c>
      <c r="X1112" s="2" t="n">
        <v>0.2246293800099231</v>
      </c>
      <c r="Y1112" s="2" t="n">
        <v>4.246698783063409e-11</v>
      </c>
      <c r="AE1112" s="2" t="n">
        <v>-3.599487191298458e-11</v>
      </c>
      <c r="AF1112" s="2" t="n">
        <v>0.001758566927165263</v>
      </c>
      <c r="AG1112" s="2" t="n">
        <v>-0.2246224961872343</v>
      </c>
      <c r="AH1112" s="2" t="n">
        <v>0.2246293799818301</v>
      </c>
      <c r="AI1112" s="2" t="n">
        <v>3.599487191298458e-11</v>
      </c>
      <c r="AO1112" s="2" t="n">
        <v>-3.59946309265364e-11</v>
      </c>
      <c r="AP1112" s="2" t="n">
        <v>0.001758566927190265</v>
      </c>
      <c r="AQ1112" s="2" t="n">
        <v>-0.224622496190421</v>
      </c>
      <c r="AR1112" s="2" t="n">
        <v>0.2246293799850169</v>
      </c>
      <c r="AS1112" s="2" t="n">
        <v>3.59946309265364e-11</v>
      </c>
      <c r="AY1112" s="2" t="n">
        <v>4.599476729110209e-11</v>
      </c>
      <c r="AZ1112" s="2" t="n">
        <v>4.599471366547291e-11</v>
      </c>
      <c r="BA1112" s="2" t="n">
        <v>4.483028510276074e-11</v>
      </c>
      <c r="BB1112" s="2" t="n">
        <v>4.483016625661543e-11</v>
      </c>
      <c r="BC1112" s="2" t="n">
        <v>-4.830429519283589e-22</v>
      </c>
      <c r="BD1112" s="2" t="n">
        <v>-1.221904969689539e-20</v>
      </c>
      <c r="BE1112" s="2" t="n">
        <v>1.866242680912219e-17</v>
      </c>
      <c r="BF1112" s="2" t="n">
        <v>-7.361351415915673e-19</v>
      </c>
      <c r="BG1112" s="2" t="n">
        <v>-3.857643824445099e-19</v>
      </c>
    </row>
    <row r="1113">
      <c r="A1113" s="2" t="n">
        <v>111.2</v>
      </c>
      <c r="B1113" t="inlineStr">
        <is>
          <t>ロボット・物体生成</t>
        </is>
      </c>
      <c r="C1113" t="inlineStr"/>
      <c r="D1113" t="inlineStr">
        <is>
          <t>WAITING_FOR_CONTROLLERS</t>
        </is>
      </c>
      <c r="E1113" t="inlineStr">
        <is>
          <t>いいえ</t>
        </is>
      </c>
      <c r="F1113" t="inlineStr">
        <is>
          <t>GRASP_CHECK</t>
        </is>
      </c>
      <c r="G1113" s="2" t="n">
        <v>90</v>
      </c>
      <c r="H1113" s="2" t="n">
        <v>0</v>
      </c>
      <c r="I1113" s="2" t="n">
        <v>0</v>
      </c>
      <c r="J1113" s="2" t="n">
        <v>0</v>
      </c>
      <c r="K1113" s="2" t="n">
        <v>-5.411279266164042e-11</v>
      </c>
      <c r="L1113" s="2" t="n">
        <v>0.001758567197895268</v>
      </c>
      <c r="M1113" s="2" t="n">
        <v>-0.2246224962109874</v>
      </c>
      <c r="N1113" s="2" t="n">
        <v>0.2246293800077019</v>
      </c>
      <c r="O1113" s="2" t="n">
        <v>5.411279266164042e-11</v>
      </c>
      <c r="U1113" s="2" t="n">
        <v>-5.411269712297034e-11</v>
      </c>
      <c r="V1113" s="2" t="n">
        <v>0.001758567197882375</v>
      </c>
      <c r="W1113" s="2" t="n">
        <v>-0.2246224962093749</v>
      </c>
      <c r="X1113" s="2" t="n">
        <v>0.2246293800060894</v>
      </c>
      <c r="Y1113" s="2" t="n">
        <v>5.411269712297034e-11</v>
      </c>
      <c r="AE1113" s="2" t="n">
        <v>-4.919479232662681e-11</v>
      </c>
      <c r="AF1113" s="2" t="n">
        <v>0.001758566964693181</v>
      </c>
      <c r="AG1113" s="2" t="n">
        <v>-0.2246224962439558</v>
      </c>
      <c r="AH1113" s="2" t="n">
        <v>0.2246293800388437</v>
      </c>
      <c r="AI1113" s="2" t="n">
        <v>4.919479232662681e-11</v>
      </c>
      <c r="AO1113" s="2" t="n">
        <v>-4.919463385830896e-11</v>
      </c>
      <c r="AP1113" s="2" t="n">
        <v>0.001758566964690781</v>
      </c>
      <c r="AQ1113" s="2" t="n">
        <v>-0.2246224962436541</v>
      </c>
      <c r="AR1113" s="2" t="n">
        <v>0.2246293800385419</v>
      </c>
      <c r="AS1113" s="2" t="n">
        <v>4.919463385830896e-11</v>
      </c>
      <c r="AY1113" s="2" t="n">
        <v>4.680656982815592e-11</v>
      </c>
      <c r="AZ1113" s="2" t="n">
        <v>4.680651201122265e-11</v>
      </c>
      <c r="BA1113" s="2" t="n">
        <v>4.526673582514735e-11</v>
      </c>
      <c r="BB1113" s="2" t="n">
        <v>4.526661301678479e-11</v>
      </c>
      <c r="BC1113" s="2" t="n">
        <v>-4.830429519283589e-22</v>
      </c>
      <c r="BD1113" s="2" t="n">
        <v>-1.221904969689539e-20</v>
      </c>
      <c r="BE1113" s="2" t="n">
        <v>1.866242680912219e-17</v>
      </c>
      <c r="BF1113" s="2" t="n">
        <v>-7.361351415915673e-19</v>
      </c>
      <c r="BG1113" s="2" t="n">
        <v>-3.857643824445099e-19</v>
      </c>
    </row>
    <row r="1114">
      <c r="A1114" s="2" t="n">
        <v>111.3</v>
      </c>
      <c r="B1114" t="inlineStr">
        <is>
          <t>ロボット・物体生成</t>
        </is>
      </c>
      <c r="C1114" t="inlineStr"/>
      <c r="D1114" t="inlineStr">
        <is>
          <t>WAITING_FOR_CONTROLLERS</t>
        </is>
      </c>
      <c r="E1114" t="inlineStr">
        <is>
          <t>いいえ</t>
        </is>
      </c>
      <c r="F1114" t="inlineStr">
        <is>
          <t>GRASP_CHECK</t>
        </is>
      </c>
      <c r="G1114" s="2" t="n">
        <v>90</v>
      </c>
      <c r="H1114" s="2" t="n">
        <v>0</v>
      </c>
      <c r="I1114" s="2" t="n">
        <v>0</v>
      </c>
      <c r="J1114" s="2" t="n">
        <v>0</v>
      </c>
      <c r="K1114" s="2" t="n">
        <v>-3.636999869897209e-11</v>
      </c>
      <c r="L1114" s="2" t="n">
        <v>0.001758567200000891</v>
      </c>
      <c r="M1114" s="2" t="n">
        <v>-0.2246224962040243</v>
      </c>
      <c r="N1114" s="2" t="n">
        <v>0.2246293800007556</v>
      </c>
      <c r="O1114" s="2" t="n">
        <v>3.636999869897209e-11</v>
      </c>
      <c r="U1114" s="2" t="n">
        <v>-3.636994013043389e-11</v>
      </c>
      <c r="V1114" s="2" t="n">
        <v>0.001758567200025466</v>
      </c>
      <c r="W1114" s="2" t="n">
        <v>-0.2246224962071025</v>
      </c>
      <c r="X1114" s="2" t="n">
        <v>0.2246293800038338</v>
      </c>
      <c r="Y1114" s="2" t="n">
        <v>3.636994013043389e-11</v>
      </c>
      <c r="AE1114" s="2" t="n">
        <v>-4.860823030078031e-11</v>
      </c>
      <c r="AF1114" s="2" t="n">
        <v>0.001758566958746726</v>
      </c>
      <c r="AG1114" s="2" t="n">
        <v>-0.2246224962213199</v>
      </c>
      <c r="AH1114" s="2" t="n">
        <v>0.2246293800161618</v>
      </c>
      <c r="AI1114" s="2" t="n">
        <v>4.860823030078031e-11</v>
      </c>
      <c r="AO1114" s="2" t="n">
        <v>-4.860816177129597e-11</v>
      </c>
      <c r="AP1114" s="2" t="n">
        <v>0.001758566958745472</v>
      </c>
      <c r="AQ1114" s="2" t="n">
        <v>-0.2246224962211729</v>
      </c>
      <c r="AR1114" s="2" t="n">
        <v>0.2246293800160149</v>
      </c>
      <c r="AS1114" s="2" t="n">
        <v>4.860816177129597e-11</v>
      </c>
      <c r="AY1114" s="2" t="n">
        <v>4.576291271523754e-11</v>
      </c>
      <c r="AZ1114" s="2" t="n">
        <v>4.576285482314378e-11</v>
      </c>
      <c r="BA1114" s="2" t="n">
        <v>4.560088527271065e-11</v>
      </c>
      <c r="BB1114" s="2" t="n">
        <v>4.560076789223591e-11</v>
      </c>
      <c r="BC1114" s="2" t="n">
        <v>-4.830429519283589e-22</v>
      </c>
      <c r="BD1114" s="2" t="n">
        <v>-1.221904969689539e-20</v>
      </c>
      <c r="BE1114" s="2" t="n">
        <v>1.866242680912219e-17</v>
      </c>
      <c r="BF1114" s="2" t="n">
        <v>-7.361351415915673e-19</v>
      </c>
      <c r="BG1114" s="2" t="n">
        <v>-3.857643824445099e-19</v>
      </c>
    </row>
    <row r="1115">
      <c r="A1115" s="2" t="n">
        <v>111.4</v>
      </c>
      <c r="B1115" t="inlineStr">
        <is>
          <t>ロボット・物体生成</t>
        </is>
      </c>
      <c r="C1115" t="inlineStr"/>
      <c r="D1115" t="inlineStr">
        <is>
          <t>WAITING_FOR_CONTROLLERS</t>
        </is>
      </c>
      <c r="E1115" t="inlineStr">
        <is>
          <t>いいえ</t>
        </is>
      </c>
      <c r="F1115" t="inlineStr">
        <is>
          <t>GRASP_CHECK</t>
        </is>
      </c>
      <c r="G1115" s="2" t="n">
        <v>90</v>
      </c>
      <c r="H1115" s="2" t="n">
        <v>0</v>
      </c>
      <c r="I1115" s="2" t="n">
        <v>0</v>
      </c>
      <c r="J1115" s="2" t="n">
        <v>0</v>
      </c>
      <c r="K1115" s="2" t="n">
        <v>-4.191096194823212e-11</v>
      </c>
      <c r="L1115" s="2" t="n">
        <v>0.001758567198933926</v>
      </c>
      <c r="M1115" s="2" t="n">
        <v>-0.224622496195574</v>
      </c>
      <c r="N1115" s="2" t="n">
        <v>0.2246293799922972</v>
      </c>
      <c r="O1115" s="2" t="n">
        <v>4.191096194823212e-11</v>
      </c>
      <c r="U1115" s="2" t="n">
        <v>-4.191093781549806e-11</v>
      </c>
      <c r="V1115" s="2" t="n">
        <v>0.001758567198946673</v>
      </c>
      <c r="W1115" s="2" t="n">
        <v>-0.2246224961971868</v>
      </c>
      <c r="X1115" s="2" t="n">
        <v>0.2246293799939099</v>
      </c>
      <c r="Y1115" s="2" t="n">
        <v>4.191093781549806e-11</v>
      </c>
      <c r="AE1115" s="2" t="n">
        <v>-3.65525079756477e-11</v>
      </c>
      <c r="AF1115" s="2" t="n">
        <v>0.001758566954422987</v>
      </c>
      <c r="AG1115" s="2" t="n">
        <v>-0.2246224962031817</v>
      </c>
      <c r="AH1115" s="2" t="n">
        <v>0.2246293799979903</v>
      </c>
      <c r="AI1115" s="2" t="n">
        <v>3.65525079756477e-11</v>
      </c>
      <c r="AO1115" s="2" t="n">
        <v>-3.655237390246994e-11</v>
      </c>
      <c r="AP1115" s="2" t="n">
        <v>0.001758566954446954</v>
      </c>
      <c r="AQ1115" s="2" t="n">
        <v>-0.2246224962062213</v>
      </c>
      <c r="AR1115" s="2" t="n">
        <v>0.2246293800010301</v>
      </c>
      <c r="AS1115" s="2" t="n">
        <v>3.655237390246994e-11</v>
      </c>
      <c r="AY1115" s="2" t="n">
        <v>4.5377717638537e-11</v>
      </c>
      <c r="AZ1115" s="2" t="n">
        <v>4.53776631223792e-11</v>
      </c>
      <c r="BA1115" s="2" t="n">
        <v>4.469604754300435e-11</v>
      </c>
      <c r="BB1115" s="2" t="n">
        <v>4.469592849325931e-11</v>
      </c>
      <c r="BC1115" s="2" t="n">
        <v>-4.830429519283589e-22</v>
      </c>
      <c r="BD1115" s="2" t="n">
        <v>-1.221904969689539e-20</v>
      </c>
      <c r="BE1115" s="2" t="n">
        <v>1.866242680912219e-17</v>
      </c>
      <c r="BF1115" s="2" t="n">
        <v>-7.361351415915673e-19</v>
      </c>
      <c r="BG1115" s="2" t="n">
        <v>-3.857643824445099e-19</v>
      </c>
    </row>
    <row r="1116">
      <c r="A1116" s="2" t="n">
        <v>111.5</v>
      </c>
      <c r="B1116" t="inlineStr">
        <is>
          <t>ロボット・物体生成</t>
        </is>
      </c>
      <c r="C1116" t="inlineStr"/>
      <c r="D1116" t="inlineStr">
        <is>
          <t>WAITING_FOR_CONTROLLERS</t>
        </is>
      </c>
      <c r="E1116" t="inlineStr">
        <is>
          <t>いいえ</t>
        </is>
      </c>
      <c r="F1116" t="inlineStr">
        <is>
          <t>GRASP_CHECK</t>
        </is>
      </c>
      <c r="G1116" s="2" t="n">
        <v>90</v>
      </c>
      <c r="H1116" s="2" t="n">
        <v>0</v>
      </c>
      <c r="I1116" s="2" t="n">
        <v>0</v>
      </c>
      <c r="J1116" s="2" t="n">
        <v>0</v>
      </c>
      <c r="K1116" s="2" t="n">
        <v>-5.355567790977568e-11</v>
      </c>
      <c r="L1116" s="2" t="n">
        <v>0.001758567202687481</v>
      </c>
      <c r="M1116" s="2" t="n">
        <v>-0.2246224961947884</v>
      </c>
      <c r="N1116" s="2" t="n">
        <v>0.2246293799915409</v>
      </c>
      <c r="O1116" s="2" t="n">
        <v>5.355567790977568e-11</v>
      </c>
      <c r="U1116" s="2" t="n">
        <v>-5.355571991026059e-11</v>
      </c>
      <c r="V1116" s="2" t="n">
        <v>0.001758567202675683</v>
      </c>
      <c r="W1116" s="2" t="n">
        <v>-0.2246224961933229</v>
      </c>
      <c r="X1116" s="2" t="n">
        <v>0.2246293799900753</v>
      </c>
      <c r="Y1116" s="2" t="n">
        <v>5.355571991026059e-11</v>
      </c>
      <c r="AE1116" s="2" t="n">
        <v>-5.896848023994122e-11</v>
      </c>
      <c r="AF1116" s="2" t="n">
        <v>0.0017585669453382</v>
      </c>
      <c r="AG1116" s="2" t="n">
        <v>-0.2246224961845892</v>
      </c>
      <c r="AH1116" s="2" t="n">
        <v>0.2246293799793273</v>
      </c>
      <c r="AI1116" s="2" t="n">
        <v>5.896848023994122e-11</v>
      </c>
      <c r="AO1116" s="2" t="n">
        <v>-5.896834656463543e-11</v>
      </c>
      <c r="AP1116" s="2" t="n">
        <v>0.00175856694531543</v>
      </c>
      <c r="AQ1116" s="2" t="n">
        <v>-0.2246224961817041</v>
      </c>
      <c r="AR1116" s="2" t="n">
        <v>0.2246293799764422</v>
      </c>
      <c r="AS1116" s="2" t="n">
        <v>5.896834656463543e-11</v>
      </c>
      <c r="AY1116" s="2" t="n">
        <v>4.619551366566087e-11</v>
      </c>
      <c r="AZ1116" s="2" t="n">
        <v>4.619546880116734e-11</v>
      </c>
      <c r="BA1116" s="2" t="n">
        <v>4.612329081269804e-11</v>
      </c>
      <c r="BB1116" s="2" t="n">
        <v>4.612317030039692e-11</v>
      </c>
      <c r="BC1116" s="2" t="n">
        <v>-4.830429519283589e-22</v>
      </c>
      <c r="BD1116" s="2" t="n">
        <v>-1.221904969689539e-20</v>
      </c>
      <c r="BE1116" s="2" t="n">
        <v>1.866242680912219e-17</v>
      </c>
      <c r="BF1116" s="2" t="n">
        <v>-7.361351415915673e-19</v>
      </c>
      <c r="BG1116" s="2" t="n">
        <v>-3.857643824445099e-19</v>
      </c>
    </row>
    <row r="1117">
      <c r="A1117" s="2" t="n">
        <v>111.6</v>
      </c>
      <c r="B1117" t="inlineStr">
        <is>
          <t>ロボット・物体生成</t>
        </is>
      </c>
      <c r="C1117" t="inlineStr"/>
      <c r="D1117" t="inlineStr">
        <is>
          <t>WAITING_FOR_CONTROLLERS</t>
        </is>
      </c>
      <c r="E1117" t="inlineStr">
        <is>
          <t>いいえ</t>
        </is>
      </c>
      <c r="F1117" t="inlineStr">
        <is>
          <t>GRASP_CHECK</t>
        </is>
      </c>
      <c r="G1117" s="2" t="n">
        <v>90</v>
      </c>
      <c r="H1117" s="2" t="n">
        <v>0</v>
      </c>
      <c r="I1117" s="2" t="n">
        <v>0</v>
      </c>
      <c r="J1117" s="2" t="n">
        <v>0</v>
      </c>
      <c r="K1117" s="2" t="n">
        <v>-5.341102509889473e-11</v>
      </c>
      <c r="L1117" s="2" t="n">
        <v>0.001758567208047632</v>
      </c>
      <c r="M1117" s="2" t="n">
        <v>-0.2246224961975103</v>
      </c>
      <c r="N1117" s="2" t="n">
        <v>0.2246293799943047</v>
      </c>
      <c r="O1117" s="2" t="n">
        <v>5.341102509889473e-11</v>
      </c>
      <c r="U1117" s="2" t="n">
        <v>-5.341089991769056e-11</v>
      </c>
      <c r="V1117" s="2" t="n">
        <v>0.00175856720803628</v>
      </c>
      <c r="W1117" s="2" t="n">
        <v>-0.2246224961960834</v>
      </c>
      <c r="X1117" s="2" t="n">
        <v>0.2246293799928778</v>
      </c>
      <c r="Y1117" s="2" t="n">
        <v>5.341089991769056e-11</v>
      </c>
      <c r="AE1117" s="2" t="n">
        <v>-4.861161265795739e-11</v>
      </c>
      <c r="AF1117" s="2" t="n">
        <v>0.001758566974773342</v>
      </c>
      <c r="AG1117" s="2" t="n">
        <v>-0.2246224962211947</v>
      </c>
      <c r="AH1117" s="2" t="n">
        <v>0.2246293800161622</v>
      </c>
      <c r="AI1117" s="2" t="n">
        <v>4.861161265795739e-11</v>
      </c>
      <c r="AO1117" s="2" t="n">
        <v>-4.861145144555407e-11</v>
      </c>
      <c r="AP1117" s="2" t="n">
        <v>0.001758566974772313</v>
      </c>
      <c r="AQ1117" s="2" t="n">
        <v>-0.2246224962210477</v>
      </c>
      <c r="AR1117" s="2" t="n">
        <v>0.2246293800160151</v>
      </c>
      <c r="AS1117" s="2" t="n">
        <v>4.861145144555407e-11</v>
      </c>
      <c r="AY1117" s="2" t="n">
        <v>4.691706480898426e-11</v>
      </c>
      <c r="AZ1117" s="2" t="n">
        <v>4.691701191281966e-11</v>
      </c>
      <c r="BA1117" s="2" t="n">
        <v>4.637212299722398e-11</v>
      </c>
      <c r="BB1117" s="2" t="n">
        <v>4.637199841491264e-11</v>
      </c>
      <c r="BC1117" s="2" t="n">
        <v>-4.830429519283589e-22</v>
      </c>
      <c r="BD1117" s="2" t="n">
        <v>-1.221904969689539e-20</v>
      </c>
      <c r="BE1117" s="2" t="n">
        <v>1.866242680912219e-17</v>
      </c>
      <c r="BF1117" s="2" t="n">
        <v>-7.361351415915673e-19</v>
      </c>
      <c r="BG1117" s="2" t="n">
        <v>-3.857643824445099e-19</v>
      </c>
    </row>
    <row r="1118">
      <c r="A1118" s="2" t="n">
        <v>111.7</v>
      </c>
      <c r="B1118" t="inlineStr">
        <is>
          <t>ロボット・物体生成</t>
        </is>
      </c>
      <c r="C1118" t="inlineStr"/>
      <c r="D1118" t="inlineStr">
        <is>
          <t>WAITING_FOR_CONTROLLERS</t>
        </is>
      </c>
      <c r="E1118" t="inlineStr">
        <is>
          <t>いいえ</t>
        </is>
      </c>
      <c r="F1118" t="inlineStr">
        <is>
          <t>GRASP_CHECK</t>
        </is>
      </c>
      <c r="G1118" s="2" t="n">
        <v>90</v>
      </c>
      <c r="H1118" s="2" t="n">
        <v>0</v>
      </c>
      <c r="I1118" s="2" t="n">
        <v>0</v>
      </c>
      <c r="J1118" s="2" t="n">
        <v>0</v>
      </c>
      <c r="K1118" s="2" t="n">
        <v>-5.411328661032587e-11</v>
      </c>
      <c r="L1118" s="2" t="n">
        <v>0.001758567224607119</v>
      </c>
      <c r="M1118" s="2" t="n">
        <v>-0.2246224962107796</v>
      </c>
      <c r="N1118" s="2" t="n">
        <v>0.2246293800077033</v>
      </c>
      <c r="O1118" s="2" t="n">
        <v>5.411328661032587e-11</v>
      </c>
      <c r="U1118" s="2" t="n">
        <v>-5.411322869820974e-11</v>
      </c>
      <c r="V1118" s="2" t="n">
        <v>0.001758567224594362</v>
      </c>
      <c r="W1118" s="2" t="n">
        <v>-0.224622496209167</v>
      </c>
      <c r="X1118" s="2" t="n">
        <v>0.2246293800060906</v>
      </c>
      <c r="Y1118" s="2" t="n">
        <v>5.411322869820974e-11</v>
      </c>
      <c r="AE1118" s="2" t="n">
        <v>-4.749729520297827e-11</v>
      </c>
      <c r="AF1118" s="2" t="n">
        <v>0.001758566957648916</v>
      </c>
      <c r="AG1118" s="2" t="n">
        <v>-0.2246224961890054</v>
      </c>
      <c r="AH1118" s="2" t="n">
        <v>0.2246293799838398</v>
      </c>
      <c r="AI1118" s="2" t="n">
        <v>4.749729520297827e-11</v>
      </c>
      <c r="AO1118" s="2" t="n">
        <v>-4.749718861526629e-11</v>
      </c>
      <c r="AP1118" s="2" t="n">
        <v>0.001758566957650035</v>
      </c>
      <c r="AQ1118" s="2" t="n">
        <v>-0.2246224961891524</v>
      </c>
      <c r="AR1118" s="2" t="n">
        <v>0.2246293799839869</v>
      </c>
      <c r="AS1118" s="2" t="n">
        <v>4.749718861526629e-11</v>
      </c>
      <c r="AY1118" s="2" t="n">
        <v>4.763668698911842e-11</v>
      </c>
      <c r="AZ1118" s="2" t="n">
        <v>4.763663359135867e-11</v>
      </c>
      <c r="BA1118" s="2" t="n">
        <v>4.648464021779941e-11</v>
      </c>
      <c r="BB1118" s="2" t="n">
        <v>4.6484517434948e-11</v>
      </c>
      <c r="BC1118" s="2" t="n">
        <v>-4.830429519283589e-22</v>
      </c>
      <c r="BD1118" s="2" t="n">
        <v>-1.221904969689539e-20</v>
      </c>
      <c r="BE1118" s="2" t="n">
        <v>1.866242680912219e-17</v>
      </c>
      <c r="BF1118" s="2" t="n">
        <v>-7.361351415915673e-19</v>
      </c>
      <c r="BG1118" s="2" t="n">
        <v>-3.857643824445099e-19</v>
      </c>
    </row>
    <row r="1119">
      <c r="A1119" s="2" t="n">
        <v>111.8</v>
      </c>
      <c r="B1119" t="inlineStr">
        <is>
          <t>ロボット・物体生成</t>
        </is>
      </c>
      <c r="C1119" t="inlineStr"/>
      <c r="D1119" t="inlineStr">
        <is>
          <t>WAITING_FOR_CONTROLLERS</t>
        </is>
      </c>
      <c r="E1119" t="inlineStr">
        <is>
          <t>いいえ</t>
        </is>
      </c>
      <c r="F1119" t="inlineStr">
        <is>
          <t>GRASP_CHECK</t>
        </is>
      </c>
      <c r="G1119" s="2" t="n">
        <v>90</v>
      </c>
      <c r="H1119" s="2" t="n">
        <v>0</v>
      </c>
      <c r="I1119" s="2" t="n">
        <v>0</v>
      </c>
      <c r="J1119" s="2" t="n">
        <v>0</v>
      </c>
      <c r="K1119" s="2" t="n">
        <v>-4.857024697563236e-11</v>
      </c>
      <c r="L1119" s="2" t="n">
        <v>0.001758567236358677</v>
      </c>
      <c r="M1119" s="2" t="n">
        <v>-0.2246224962191456</v>
      </c>
      <c r="N1119" s="2" t="n">
        <v>0.224629380016161</v>
      </c>
      <c r="O1119" s="2" t="n">
        <v>4.857024697563236e-11</v>
      </c>
      <c r="U1119" s="2" t="n">
        <v>-4.857024532815084e-11</v>
      </c>
      <c r="V1119" s="2" t="n">
        <v>0.00175856723635761</v>
      </c>
      <c r="W1119" s="2" t="n">
        <v>-0.2246224962189984</v>
      </c>
      <c r="X1119" s="2" t="n">
        <v>0.2246293800160138</v>
      </c>
      <c r="Y1119" s="2" t="n">
        <v>4.857024532815084e-11</v>
      </c>
      <c r="AE1119" s="2" t="n">
        <v>-4.860861734145434e-11</v>
      </c>
      <c r="AF1119" s="2" t="n">
        <v>0.001758566985458188</v>
      </c>
      <c r="AG1119" s="2" t="n">
        <v>-0.2246224962211106</v>
      </c>
      <c r="AH1119" s="2" t="n">
        <v>0.2246293800161617</v>
      </c>
      <c r="AI1119" s="2" t="n">
        <v>4.860861734145434e-11</v>
      </c>
      <c r="AO1119" s="2" t="n">
        <v>-4.860854375571555e-11</v>
      </c>
      <c r="AP1119" s="2" t="n">
        <v>0.001758566985457049</v>
      </c>
      <c r="AQ1119" s="2" t="n">
        <v>-0.2246224962209634</v>
      </c>
      <c r="AR1119" s="2" t="n">
        <v>0.2246293800160145</v>
      </c>
      <c r="AS1119" s="2" t="n">
        <v>4.860854375571555e-11</v>
      </c>
      <c r="AY1119" s="2" t="n">
        <v>4.773004298776981e-11</v>
      </c>
      <c r="AZ1119" s="2" t="n">
        <v>4.772999476503788e-11</v>
      </c>
      <c r="BA1119" s="2" t="n">
        <v>4.66970379301649e-11</v>
      </c>
      <c r="BB1119" s="2" t="n">
        <v>4.669692006702476e-11</v>
      </c>
      <c r="BC1119" s="2" t="n">
        <v>-4.830429519283589e-22</v>
      </c>
      <c r="BD1119" s="2" t="n">
        <v>-1.221904969689539e-20</v>
      </c>
      <c r="BE1119" s="2" t="n">
        <v>1.866242680912219e-17</v>
      </c>
      <c r="BF1119" s="2" t="n">
        <v>-7.361351415915673e-19</v>
      </c>
      <c r="BG1119" s="2" t="n">
        <v>-3.857643824445099e-19</v>
      </c>
    </row>
    <row r="1120">
      <c r="A1120" s="2" t="n">
        <v>111.9</v>
      </c>
      <c r="B1120" t="inlineStr">
        <is>
          <t>ロボット・物体生成</t>
        </is>
      </c>
      <c r="C1120" t="inlineStr"/>
      <c r="D1120" t="inlineStr">
        <is>
          <t>WAITING_FOR_CONTROLLERS</t>
        </is>
      </c>
      <c r="E1120" t="inlineStr">
        <is>
          <t>いいえ</t>
        </is>
      </c>
      <c r="F1120" t="inlineStr">
        <is>
          <t>GRASP_CHECK</t>
        </is>
      </c>
      <c r="G1120" s="2" t="n">
        <v>90</v>
      </c>
      <c r="H1120" s="2" t="n">
        <v>0</v>
      </c>
      <c r="I1120" s="2" t="n">
        <v>0</v>
      </c>
      <c r="J1120" s="2" t="n">
        <v>0</v>
      </c>
      <c r="K1120" s="2" t="n">
        <v>-4.857019191862878e-11</v>
      </c>
      <c r="L1120" s="2" t="n">
        <v>0.001758567241701279</v>
      </c>
      <c r="M1120" s="2" t="n">
        <v>-0.2246224962191047</v>
      </c>
      <c r="N1120" s="2" t="n">
        <v>0.2246293800161619</v>
      </c>
      <c r="O1120" s="2" t="n">
        <v>4.857019191862878e-11</v>
      </c>
      <c r="U1120" s="2" t="n">
        <v>-4.857023802140085e-11</v>
      </c>
      <c r="V1120" s="2" t="n">
        <v>0.001758567241700049</v>
      </c>
      <c r="W1120" s="2" t="n">
        <v>-0.2246224962189577</v>
      </c>
      <c r="X1120" s="2" t="n">
        <v>0.224629380016015</v>
      </c>
      <c r="Y1120" s="2" t="n">
        <v>4.857023802140085e-11</v>
      </c>
      <c r="AE1120" s="2" t="n">
        <v>-3.655249105545493e-11</v>
      </c>
      <c r="AF1120" s="2" t="n">
        <v>0.001758566981134863</v>
      </c>
      <c r="AG1120" s="2" t="n">
        <v>-0.2246224962029734</v>
      </c>
      <c r="AH1120" s="2" t="n">
        <v>0.2246293799979912</v>
      </c>
      <c r="AI1120" s="2" t="n">
        <v>3.655249105545493e-11</v>
      </c>
      <c r="AO1120" s="2" t="n">
        <v>-3.655240297641949e-11</v>
      </c>
      <c r="AP1120" s="2" t="n">
        <v>0.001758566981158896</v>
      </c>
      <c r="AQ1120" s="2" t="n">
        <v>-0.224622496206013</v>
      </c>
      <c r="AR1120" s="2" t="n">
        <v>0.2246293800010309</v>
      </c>
      <c r="AS1120" s="2" t="n">
        <v>3.655240297641949e-11</v>
      </c>
      <c r="AY1120" s="2" t="n">
        <v>4.781405788085571e-11</v>
      </c>
      <c r="AZ1120" s="2" t="n">
        <v>4.781401909067418e-11</v>
      </c>
      <c r="BA1120" s="2" t="n">
        <v>4.568258324269391e-11</v>
      </c>
      <c r="BB1120" s="2" t="n">
        <v>4.568246835796423e-11</v>
      </c>
      <c r="BC1120" s="2" t="n">
        <v>-4.830429519283589e-22</v>
      </c>
      <c r="BD1120" s="2" t="n">
        <v>-1.221904969689539e-20</v>
      </c>
      <c r="BE1120" s="2" t="n">
        <v>1.866242680912219e-17</v>
      </c>
      <c r="BF1120" s="2" t="n">
        <v>-7.361351415915673e-19</v>
      </c>
      <c r="BG1120" s="2" t="n">
        <v>-3.857643824445099e-19</v>
      </c>
    </row>
    <row r="1121">
      <c r="A1121" s="2" t="n">
        <v>112</v>
      </c>
      <c r="B1121" t="inlineStr">
        <is>
          <t>ロボット・物体生成</t>
        </is>
      </c>
      <c r="C1121" t="inlineStr"/>
      <c r="D1121" t="inlineStr">
        <is>
          <t>WAITING_FOR_CONTROLLERS</t>
        </is>
      </c>
      <c r="E1121" t="inlineStr">
        <is>
          <t>いいえ</t>
        </is>
      </c>
      <c r="F1121" t="inlineStr">
        <is>
          <t>GRASP_CHECK</t>
        </is>
      </c>
      <c r="G1121" s="2" t="n">
        <v>90</v>
      </c>
      <c r="H1121" s="2" t="n">
        <v>0</v>
      </c>
      <c r="I1121" s="2" t="n">
        <v>0</v>
      </c>
      <c r="J1121" s="2" t="n">
        <v>0</v>
      </c>
      <c r="K1121" s="2" t="n">
        <v>-3.636965318612812e-11</v>
      </c>
      <c r="L1121" s="2" t="n">
        <v>0.001758567237397834</v>
      </c>
      <c r="M1121" s="2" t="n">
        <v>-0.2246224962037308</v>
      </c>
      <c r="N1121" s="2" t="n">
        <v>0.2246293800007548</v>
      </c>
      <c r="O1121" s="2" t="n">
        <v>3.636965318612812e-11</v>
      </c>
      <c r="U1121" s="2" t="n">
        <v>-3.636968383446625e-11</v>
      </c>
      <c r="V1121" s="2" t="n">
        <v>0.001758567237422242</v>
      </c>
      <c r="W1121" s="2" t="n">
        <v>-0.224622496206809</v>
      </c>
      <c r="X1121" s="2" t="n">
        <v>0.2246293800038331</v>
      </c>
      <c r="Y1121" s="2" t="n">
        <v>3.636968383446625e-11</v>
      </c>
      <c r="AE1121" s="2" t="n">
        <v>-4.265273439509484e-11</v>
      </c>
      <c r="AF1121" s="2" t="n">
        <v>0.001758566991302144</v>
      </c>
      <c r="AG1121" s="2" t="n">
        <v>-0.2246224962105982</v>
      </c>
      <c r="AH1121" s="2" t="n">
        <v>0.2246293800056954</v>
      </c>
      <c r="AI1121" s="2" t="n">
        <v>4.265273439509484e-11</v>
      </c>
      <c r="AO1121" s="2" t="n">
        <v>-4.265263099730481e-11</v>
      </c>
      <c r="AP1121" s="2" t="n">
        <v>0.001758566991313193</v>
      </c>
      <c r="AQ1121" s="2" t="n">
        <v>-0.2246224962120252</v>
      </c>
      <c r="AR1121" s="2" t="n">
        <v>0.2246293800071225</v>
      </c>
      <c r="AS1121" s="2" t="n">
        <v>4.265263099730481e-11</v>
      </c>
      <c r="AY1121" s="2" t="n">
        <v>4.666961741138295e-11</v>
      </c>
      <c r="AZ1121" s="2" t="n">
        <v>4.666958556505339e-11</v>
      </c>
      <c r="BA1121" s="2" t="n">
        <v>4.5379598357934e-11</v>
      </c>
      <c r="BB1121" s="2" t="n">
        <v>4.537948462189829e-11</v>
      </c>
      <c r="BC1121" s="2" t="n">
        <v>-4.830429519283589e-22</v>
      </c>
      <c r="BD1121" s="2" t="n">
        <v>-1.221904969689539e-20</v>
      </c>
      <c r="BE1121" s="2" t="n">
        <v>1.866242680912219e-17</v>
      </c>
      <c r="BF1121" s="2" t="n">
        <v>-7.361351415915673e-19</v>
      </c>
      <c r="BG1121" s="2" t="n">
        <v>-3.857643824445099e-19</v>
      </c>
    </row>
    <row r="1122">
      <c r="A1122" s="2" t="n">
        <v>112.1</v>
      </c>
      <c r="B1122" t="inlineStr">
        <is>
          <t>ロボット・物体生成</t>
        </is>
      </c>
      <c r="C1122" t="inlineStr"/>
      <c r="D1122" t="inlineStr">
        <is>
          <t>WAITING_FOR_CONTROLLERS</t>
        </is>
      </c>
      <c r="E1122" t="inlineStr">
        <is>
          <t>いいえ</t>
        </is>
      </c>
      <c r="F1122" t="inlineStr">
        <is>
          <t>GRASP_CHECK</t>
        </is>
      </c>
      <c r="G1122" s="2" t="n">
        <v>90</v>
      </c>
      <c r="H1122" s="2" t="n">
        <v>0</v>
      </c>
      <c r="I1122" s="2" t="n">
        <v>0</v>
      </c>
      <c r="J1122" s="2" t="n">
        <v>0</v>
      </c>
      <c r="K1122" s="2" t="n">
        <v>-4.15006909263731e-11</v>
      </c>
      <c r="L1122" s="2" t="n">
        <v>0.001758567225077935</v>
      </c>
      <c r="M1122" s="2" t="n">
        <v>-0.2246224961764436</v>
      </c>
      <c r="N1122" s="2" t="n">
        <v>0.224629379973372</v>
      </c>
      <c r="O1122" s="2" t="n">
        <v>4.15006909263731e-11</v>
      </c>
      <c r="U1122" s="2" t="n">
        <v>-4.150055249083814e-11</v>
      </c>
      <c r="V1122" s="2" t="n">
        <v>0.001758567225091648</v>
      </c>
      <c r="W1122" s="2" t="n">
        <v>-0.2246224961781646</v>
      </c>
      <c r="X1122" s="2" t="n">
        <v>0.2246293799750931</v>
      </c>
      <c r="Y1122" s="2" t="n">
        <v>4.150055249083814e-11</v>
      </c>
      <c r="AE1122" s="2" t="n">
        <v>-4.861165244563366e-11</v>
      </c>
      <c r="AF1122" s="2" t="n">
        <v>0.001758567001484894</v>
      </c>
      <c r="AG1122" s="2" t="n">
        <v>-0.2246224962209842</v>
      </c>
      <c r="AH1122" s="2" t="n">
        <v>0.2246293800161608</v>
      </c>
      <c r="AI1122" s="2" t="n">
        <v>4.861165244563366e-11</v>
      </c>
      <c r="AO1122" s="2" t="n">
        <v>-4.861151923402713e-11</v>
      </c>
      <c r="AP1122" s="2" t="n">
        <v>0.001758567001483841</v>
      </c>
      <c r="AQ1122" s="2" t="n">
        <v>-0.2246224962208372</v>
      </c>
      <c r="AR1122" s="2" t="n">
        <v>0.2246293800160138</v>
      </c>
      <c r="AS1122" s="2" t="n">
        <v>4.861151923402713e-11</v>
      </c>
      <c r="AY1122" s="2" t="n">
        <v>4.615272476288197e-11</v>
      </c>
      <c r="AZ1122" s="2" t="n">
        <v>4.615268225763186e-11</v>
      </c>
      <c r="BA1122" s="2" t="n">
        <v>4.570280376670396e-11</v>
      </c>
      <c r="BB1122" s="2" t="n">
        <v>4.570268808311117e-11</v>
      </c>
      <c r="BC1122" s="2" t="n">
        <v>-4.830429519283589e-22</v>
      </c>
      <c r="BD1122" s="2" t="n">
        <v>-1.221904969689539e-20</v>
      </c>
      <c r="BE1122" s="2" t="n">
        <v>1.866242680912219e-17</v>
      </c>
      <c r="BF1122" s="2" t="n">
        <v>-7.361351415915673e-19</v>
      </c>
      <c r="BG1122" s="2" t="n">
        <v>-3.857643824445099e-19</v>
      </c>
    </row>
    <row r="1123">
      <c r="A1123" s="2" t="n">
        <v>112.2</v>
      </c>
      <c r="B1123" t="inlineStr">
        <is>
          <t>ロボット・物体生成</t>
        </is>
      </c>
      <c r="C1123" t="inlineStr"/>
      <c r="D1123" t="inlineStr">
        <is>
          <t>WAITING_FOR_CONTROLLERS</t>
        </is>
      </c>
      <c r="E1123" t="inlineStr">
        <is>
          <t>いいえ</t>
        </is>
      </c>
      <c r="F1123" t="inlineStr">
        <is>
          <t>GRASP_CHECK</t>
        </is>
      </c>
      <c r="G1123" s="2" t="n">
        <v>90</v>
      </c>
      <c r="H1123" s="2" t="n">
        <v>0</v>
      </c>
      <c r="I1123" s="2" t="n">
        <v>0</v>
      </c>
      <c r="J1123" s="2" t="n">
        <v>0</v>
      </c>
      <c r="K1123" s="2" t="n">
        <v>-4.150040388538625e-11</v>
      </c>
      <c r="L1123" s="2" t="n">
        <v>0.001758567230420672</v>
      </c>
      <c r="M1123" s="2" t="n">
        <v>-0.2246224961764015</v>
      </c>
      <c r="N1123" s="2" t="n">
        <v>0.2246293799733717</v>
      </c>
      <c r="O1123" s="2" t="n">
        <v>4.150040388538625e-11</v>
      </c>
      <c r="U1123" s="2" t="n">
        <v>-4.150051424772195e-11</v>
      </c>
      <c r="V1123" s="2" t="n">
        <v>0.001758567230434242</v>
      </c>
      <c r="W1123" s="2" t="n">
        <v>-0.2246224961781226</v>
      </c>
      <c r="X1123" s="2" t="n">
        <v>0.2246293799750929</v>
      </c>
      <c r="Y1123" s="2" t="n">
        <v>4.150051424772195e-11</v>
      </c>
      <c r="AE1123" s="2" t="n">
        <v>-3.655385962503024e-11</v>
      </c>
      <c r="AF1123" s="2" t="n">
        <v>0.001758566997162941</v>
      </c>
      <c r="AG1123" s="2" t="n">
        <v>-0.224622496202847</v>
      </c>
      <c r="AH1123" s="2" t="n">
        <v>0.2246293799979903</v>
      </c>
      <c r="AI1123" s="2" t="n">
        <v>3.655385962503024e-11</v>
      </c>
      <c r="AO1123" s="2" t="n">
        <v>-3.655371900810052e-11</v>
      </c>
      <c r="AP1123" s="2" t="n">
        <v>0.00175856699718711</v>
      </c>
      <c r="AQ1123" s="2" t="n">
        <v>-0.2246224962058866</v>
      </c>
      <c r="AR1123" s="2" t="n">
        <v>0.22462938000103</v>
      </c>
      <c r="AS1123" s="2" t="n">
        <v>3.655371900810052e-11</v>
      </c>
      <c r="AY1123" s="2" t="n">
        <v>4.568749267513239e-11</v>
      </c>
      <c r="AZ1123" s="2" t="n">
        <v>4.568746545664087e-11</v>
      </c>
      <c r="BA1123" s="2" t="n">
        <v>4.478790935253659e-11</v>
      </c>
      <c r="BB1123" s="2" t="n">
        <v>4.478779117561011e-11</v>
      </c>
      <c r="BC1123" s="2" t="n">
        <v>-4.830429519283589e-22</v>
      </c>
      <c r="BD1123" s="2" t="n">
        <v>-1.221904969689539e-20</v>
      </c>
      <c r="BE1123" s="2" t="n">
        <v>1.866242680912219e-17</v>
      </c>
      <c r="BF1123" s="2" t="n">
        <v>-7.361351415915673e-19</v>
      </c>
      <c r="BG1123" s="2" t="n">
        <v>-3.857643824445099e-19</v>
      </c>
    </row>
    <row r="1124">
      <c r="A1124" s="2" t="n">
        <v>112.3</v>
      </c>
      <c r="B1124" t="inlineStr">
        <is>
          <t>ロボット・物体生成</t>
        </is>
      </c>
      <c r="C1124" t="inlineStr"/>
      <c r="D1124" t="inlineStr">
        <is>
          <t>WAITING_FOR_CONTROLLERS</t>
        </is>
      </c>
      <c r="E1124" t="inlineStr">
        <is>
          <t>いいえ</t>
        </is>
      </c>
      <c r="F1124" t="inlineStr">
        <is>
          <t>GRASP_CHECK</t>
        </is>
      </c>
      <c r="G1124" s="2" t="n">
        <v>90</v>
      </c>
      <c r="H1124" s="2" t="n">
        <v>0</v>
      </c>
      <c r="I1124" s="2" t="n">
        <v>0</v>
      </c>
      <c r="J1124" s="2" t="n">
        <v>0</v>
      </c>
      <c r="K1124" s="2" t="n">
        <v>-3.636973839190627e-11</v>
      </c>
      <c r="L1124" s="2" t="n">
        <v>0.001758567253424674</v>
      </c>
      <c r="M1124" s="2" t="n">
        <v>-0.2246224962036062</v>
      </c>
      <c r="N1124" s="2" t="n">
        <v>0.2246293800007557</v>
      </c>
      <c r="O1124" s="2" t="n">
        <v>3.636973839190627e-11</v>
      </c>
      <c r="U1124" s="2" t="n">
        <v>-3.636984370106785e-11</v>
      </c>
      <c r="V1124" s="2" t="n">
        <v>0.001758567253449242</v>
      </c>
      <c r="W1124" s="2" t="n">
        <v>-0.2246224962066843</v>
      </c>
      <c r="X1124" s="2" t="n">
        <v>0.2246293800038339</v>
      </c>
      <c r="Y1124" s="2" t="n">
        <v>3.636984370106785e-11</v>
      </c>
      <c r="AE1124" s="2" t="n">
        <v>-4.861158914745215e-11</v>
      </c>
      <c r="AF1124" s="2" t="n">
        <v>0.001758567012169711</v>
      </c>
      <c r="AG1124" s="2" t="n">
        <v>-0.2246224962209009</v>
      </c>
      <c r="AH1124" s="2" t="n">
        <v>0.2246293800161612</v>
      </c>
      <c r="AI1124" s="2" t="n">
        <v>4.861158914745215e-11</v>
      </c>
      <c r="AO1124" s="2" t="n">
        <v>-4.861151900550346e-11</v>
      </c>
      <c r="AP1124" s="2" t="n">
        <v>0.001758567012168757</v>
      </c>
      <c r="AQ1124" s="2" t="n">
        <v>-0.2246224962207539</v>
      </c>
      <c r="AR1124" s="2" t="n">
        <v>0.2246293800160141</v>
      </c>
      <c r="AS1124" s="2" t="n">
        <v>4.861151900550346e-11</v>
      </c>
      <c r="AY1124" s="2" t="n">
        <v>4.475571724680978e-11</v>
      </c>
      <c r="AZ1124" s="2" t="n">
        <v>4.475570328108358e-11</v>
      </c>
      <c r="BA1124" s="2" t="n">
        <v>4.517027733202815e-11</v>
      </c>
      <c r="BB1124" s="2" t="n">
        <v>4.517016395859945e-11</v>
      </c>
      <c r="BC1124" s="2" t="n">
        <v>-4.830429519283589e-22</v>
      </c>
      <c r="BD1124" s="2" t="n">
        <v>-1.221904969689539e-20</v>
      </c>
      <c r="BE1124" s="2" t="n">
        <v>1.866242680912219e-17</v>
      </c>
      <c r="BF1124" s="2" t="n">
        <v>-7.361351415915673e-19</v>
      </c>
      <c r="BG1124" s="2" t="n">
        <v>-3.857643824445099e-19</v>
      </c>
    </row>
    <row r="1125">
      <c r="A1125" s="2" t="n">
        <v>112.4</v>
      </c>
      <c r="B1125" t="inlineStr">
        <is>
          <t>ロボット・物体生成</t>
        </is>
      </c>
      <c r="C1125" t="inlineStr"/>
      <c r="D1125" t="inlineStr">
        <is>
          <t>WAITING_FOR_CONTROLLERS</t>
        </is>
      </c>
      <c r="E1125" t="inlineStr">
        <is>
          <t>いいえ</t>
        </is>
      </c>
      <c r="F1125" t="inlineStr">
        <is>
          <t>GRASP_CHECK</t>
        </is>
      </c>
      <c r="G1125" s="2" t="n">
        <v>90</v>
      </c>
      <c r="H1125" s="2" t="n">
        <v>0</v>
      </c>
      <c r="I1125" s="2" t="n">
        <v>0</v>
      </c>
      <c r="J1125" s="2" t="n">
        <v>0</v>
      </c>
      <c r="K1125" s="2" t="n">
        <v>-4.246698696727618e-11</v>
      </c>
      <c r="L1125" s="2" t="n">
        <v>0.001758567263589077</v>
      </c>
      <c r="M1125" s="2" t="n">
        <v>-0.2246224962112292</v>
      </c>
      <c r="N1125" s="2" t="n">
        <v>0.224629380008458</v>
      </c>
      <c r="O1125" s="2" t="n">
        <v>4.246698696727618e-11</v>
      </c>
      <c r="U1125" s="2" t="n">
        <v>-4.24668503284968e-11</v>
      </c>
      <c r="V1125" s="2" t="n">
        <v>0.00175856726360057</v>
      </c>
      <c r="W1125" s="2" t="n">
        <v>-0.2246224962126948</v>
      </c>
      <c r="X1125" s="2" t="n">
        <v>0.2246293800099237</v>
      </c>
      <c r="Y1125" s="2" t="n">
        <v>4.24668503284968e-11</v>
      </c>
      <c r="AE1125" s="2" t="n">
        <v>-4.749897367802392e-11</v>
      </c>
      <c r="AF1125" s="2" t="n">
        <v>0.001758566995045661</v>
      </c>
      <c r="AG1125" s="2" t="n">
        <v>-0.2246224961887115</v>
      </c>
      <c r="AH1125" s="2" t="n">
        <v>0.2246293799838386</v>
      </c>
      <c r="AI1125" s="2" t="n">
        <v>4.749897367802392e-11</v>
      </c>
      <c r="AO1125" s="2" t="n">
        <v>-4.749881925029977e-11</v>
      </c>
      <c r="AP1125" s="2" t="n">
        <v>0.001758566995047034</v>
      </c>
      <c r="AQ1125" s="2" t="n">
        <v>-0.2246224961888583</v>
      </c>
      <c r="AR1125" s="2" t="n">
        <v>0.2246293799839855</v>
      </c>
      <c r="AS1125" s="2" t="n">
        <v>4.749881925029977e-11</v>
      </c>
      <c r="AY1125" s="2" t="n">
        <v>4.452684421885642e-11</v>
      </c>
      <c r="AZ1125" s="2" t="n">
        <v>4.45268179858249e-11</v>
      </c>
      <c r="BA1125" s="2" t="n">
        <v>4.540314696662773e-11</v>
      </c>
      <c r="BB1125" s="2" t="n">
        <v>4.540302948776948e-11</v>
      </c>
      <c r="BC1125" s="2" t="n">
        <v>-4.830429519283589e-22</v>
      </c>
      <c r="BD1125" s="2" t="n">
        <v>-1.221904969689539e-20</v>
      </c>
      <c r="BE1125" s="2" t="n">
        <v>1.866242680912219e-17</v>
      </c>
      <c r="BF1125" s="2" t="n">
        <v>-7.361351415915673e-19</v>
      </c>
      <c r="BG1125" s="2" t="n">
        <v>-3.857643824445099e-19</v>
      </c>
    </row>
    <row r="1126">
      <c r="A1126" s="2" t="n">
        <v>112.5</v>
      </c>
      <c r="B1126" t="inlineStr">
        <is>
          <t>ロボット・物体生成</t>
        </is>
      </c>
      <c r="C1126" t="inlineStr"/>
      <c r="D1126" t="inlineStr">
        <is>
          <t>WAITING_FOR_CONTROLLERS</t>
        </is>
      </c>
      <c r="E1126" t="inlineStr">
        <is>
          <t>いいえ</t>
        </is>
      </c>
      <c r="F1126" t="inlineStr">
        <is>
          <t>GRASP_CHECK</t>
        </is>
      </c>
      <c r="G1126" s="2" t="n">
        <v>90</v>
      </c>
      <c r="H1126" s="2" t="n">
        <v>0</v>
      </c>
      <c r="I1126" s="2" t="n">
        <v>0</v>
      </c>
      <c r="J1126" s="2" t="n">
        <v>0</v>
      </c>
      <c r="K1126" s="2" t="n">
        <v>-5.355699289075159e-11</v>
      </c>
      <c r="L1126" s="2" t="n">
        <v>0.001758567256111791</v>
      </c>
      <c r="M1126" s="2" t="n">
        <v>-0.2246224961943708</v>
      </c>
      <c r="N1126" s="2" t="n">
        <v>0.2246293799915416</v>
      </c>
      <c r="O1126" s="2" t="n">
        <v>5.355699289075159e-11</v>
      </c>
      <c r="U1126" s="2" t="n">
        <v>-5.355709593453472e-11</v>
      </c>
      <c r="V1126" s="2" t="n">
        <v>0.001758567256100145</v>
      </c>
      <c r="W1126" s="2" t="n">
        <v>-0.2246224961929053</v>
      </c>
      <c r="X1126" s="2" t="n">
        <v>0.2246293799900761</v>
      </c>
      <c r="Y1126" s="2" t="n">
        <v>5.355709593453472e-11</v>
      </c>
      <c r="AE1126" s="2" t="n">
        <v>-4.749758371088426e-11</v>
      </c>
      <c r="AF1126" s="2" t="n">
        <v>0.001758567000387874</v>
      </c>
      <c r="AG1126" s="2" t="n">
        <v>-0.224622496188669</v>
      </c>
      <c r="AH1126" s="2" t="n">
        <v>0.2246293799838379</v>
      </c>
      <c r="AI1126" s="2" t="n">
        <v>4.749758371088426e-11</v>
      </c>
      <c r="AO1126" s="2" t="n">
        <v>-4.749752801494144e-11</v>
      </c>
      <c r="AP1126" s="2" t="n">
        <v>0.001758567000388972</v>
      </c>
      <c r="AQ1126" s="2" t="n">
        <v>-0.224622496188816</v>
      </c>
      <c r="AR1126" s="2" t="n">
        <v>0.224629379983985</v>
      </c>
      <c r="AS1126" s="2" t="n">
        <v>4.749752801494144e-11</v>
      </c>
      <c r="AY1126" s="2" t="n">
        <v>4.542985908604594e-11</v>
      </c>
      <c r="AZ1126" s="2" t="n">
        <v>4.542984578069588e-11</v>
      </c>
      <c r="BA1126" s="2" t="n">
        <v>4.561259064105338e-11</v>
      </c>
      <c r="BB1126" s="2" t="n">
        <v>4.561247934048668e-11</v>
      </c>
      <c r="BC1126" s="2" t="n">
        <v>-4.830429519283589e-22</v>
      </c>
      <c r="BD1126" s="2" t="n">
        <v>-1.221904969689539e-20</v>
      </c>
      <c r="BE1126" s="2" t="n">
        <v>1.866242680912219e-17</v>
      </c>
      <c r="BF1126" s="2" t="n">
        <v>-7.361351415915673e-19</v>
      </c>
      <c r="BG1126" s="2" t="n">
        <v>-3.857643824445099e-19</v>
      </c>
    </row>
    <row r="1127">
      <c r="A1127" s="2" t="n">
        <v>112.6</v>
      </c>
      <c r="B1127" t="inlineStr">
        <is>
          <t>ロボット・物体生成</t>
        </is>
      </c>
      <c r="C1127" t="inlineStr"/>
      <c r="D1127" t="inlineStr">
        <is>
          <t>WAITING_FOR_CONTROLLERS</t>
        </is>
      </c>
      <c r="E1127" t="inlineStr">
        <is>
          <t>いいえ</t>
        </is>
      </c>
      <c r="F1127" t="inlineStr">
        <is>
          <t>GRASP_CHECK</t>
        </is>
      </c>
      <c r="G1127" s="2" t="n">
        <v>90</v>
      </c>
      <c r="H1127" s="2" t="n">
        <v>0</v>
      </c>
      <c r="I1127" s="2" t="n">
        <v>0</v>
      </c>
      <c r="J1127" s="2" t="n">
        <v>0</v>
      </c>
      <c r="K1127" s="2" t="n">
        <v>-4.745790158103414e-11</v>
      </c>
      <c r="L1127" s="2" t="n">
        <v>0.001758567256630578</v>
      </c>
      <c r="M1127" s="2" t="n">
        <v>-0.2246224961866652</v>
      </c>
      <c r="N1127" s="2" t="n">
        <v>0.2246293799838403</v>
      </c>
      <c r="O1127" s="2" t="n">
        <v>4.745790158103414e-11</v>
      </c>
      <c r="U1127" s="2" t="n">
        <v>-4.74577725438864e-11</v>
      </c>
      <c r="V1127" s="2" t="n">
        <v>0.001758567256631791</v>
      </c>
      <c r="W1127" s="2" t="n">
        <v>-0.2246224961868123</v>
      </c>
      <c r="X1127" s="2" t="n">
        <v>0.2246293799839874</v>
      </c>
      <c r="Y1127" s="2" t="n">
        <v>4.74577725438864e-11</v>
      </c>
      <c r="AE1127" s="2" t="n">
        <v>-5.359915640306313e-11</v>
      </c>
      <c r="AF1127" s="2" t="n">
        <v>0.001758567010552663</v>
      </c>
      <c r="AG1127" s="2" t="n">
        <v>-0.2246224961962931</v>
      </c>
      <c r="AH1127" s="2" t="n">
        <v>0.2246293799915414</v>
      </c>
      <c r="AI1127" s="2" t="n">
        <v>5.359915640306313e-11</v>
      </c>
      <c r="AO1127" s="2" t="n">
        <v>-5.359914847895426e-11</v>
      </c>
      <c r="AP1127" s="2" t="n">
        <v>0.001758567010540994</v>
      </c>
      <c r="AQ1127" s="2" t="n">
        <v>-0.2246224961948274</v>
      </c>
      <c r="AR1127" s="2" t="n">
        <v>0.2246293799900757</v>
      </c>
      <c r="AS1127" s="2" t="n">
        <v>5.359914847895426e-11</v>
      </c>
      <c r="AY1127" s="2" t="n">
        <v>4.563266333554476e-11</v>
      </c>
      <c r="AZ1127" s="2" t="n">
        <v>4.563263845701493e-11</v>
      </c>
      <c r="BA1127" s="2" t="n">
        <v>4.641124721725435e-11</v>
      </c>
      <c r="BB1127" s="2" t="n">
        <v>4.641114625433344e-11</v>
      </c>
      <c r="BC1127" s="2" t="n">
        <v>-4.830429519283589e-22</v>
      </c>
      <c r="BD1127" s="2" t="n">
        <v>-1.221904969689539e-20</v>
      </c>
      <c r="BE1127" s="2" t="n">
        <v>1.866242680912219e-17</v>
      </c>
      <c r="BF1127" s="2" t="n">
        <v>-7.361351415915673e-19</v>
      </c>
      <c r="BG1127" s="2" t="n">
        <v>-3.857643824445099e-19</v>
      </c>
    </row>
    <row r="1128">
      <c r="A1128" s="2" t="n">
        <v>112.7</v>
      </c>
      <c r="B1128" t="inlineStr">
        <is>
          <t>ロボット・物体生成</t>
        </is>
      </c>
      <c r="C1128" t="inlineStr"/>
      <c r="D1128" t="inlineStr">
        <is>
          <t>WAITING_FOR_CONTROLLERS</t>
        </is>
      </c>
      <c r="E1128" t="inlineStr">
        <is>
          <t>いいえ</t>
        </is>
      </c>
      <c r="F1128" t="inlineStr">
        <is>
          <t>GRASP_CHECK</t>
        </is>
      </c>
      <c r="G1128" s="2" t="n">
        <v>90</v>
      </c>
      <c r="H1128" s="2" t="n">
        <v>0</v>
      </c>
      <c r="I1128" s="2" t="n">
        <v>0</v>
      </c>
      <c r="J1128" s="2" t="n">
        <v>0</v>
      </c>
      <c r="K1128" s="2" t="n">
        <v>-3.637008153711726e-11</v>
      </c>
      <c r="L1128" s="2" t="n">
        <v>0.001758567274793769</v>
      </c>
      <c r="M1128" s="2" t="n">
        <v>-0.2246224962034393</v>
      </c>
      <c r="N1128" s="2" t="n">
        <v>0.2246293800007561</v>
      </c>
      <c r="O1128" s="2" t="n">
        <v>3.637008153711726e-11</v>
      </c>
      <c r="U1128" s="2" t="n">
        <v>-3.637002535191961e-11</v>
      </c>
      <c r="V1128" s="2" t="n">
        <v>0.001758567274818293</v>
      </c>
      <c r="W1128" s="2" t="n">
        <v>-0.2246224962065174</v>
      </c>
      <c r="X1128" s="2" t="n">
        <v>0.2246293800038343</v>
      </c>
      <c r="Y1128" s="2" t="n">
        <v>3.637002535191961e-11</v>
      </c>
      <c r="AE1128" s="2" t="n">
        <v>-4.250957706956474e-11</v>
      </c>
      <c r="AF1128" s="2" t="n">
        <v>0.0017585670287156</v>
      </c>
      <c r="AG1128" s="2" t="n">
        <v>-0.224622496213068</v>
      </c>
      <c r="AH1128" s="2" t="n">
        <v>0.2246293800084581</v>
      </c>
      <c r="AI1128" s="2" t="n">
        <v>4.250957706956474e-11</v>
      </c>
      <c r="AO1128" s="2" t="n">
        <v>-4.250947996776921e-11</v>
      </c>
      <c r="AP1128" s="2" t="n">
        <v>0.001758567028727362</v>
      </c>
      <c r="AQ1128" s="2" t="n">
        <v>-0.2246224962145337</v>
      </c>
      <c r="AR1128" s="2" t="n">
        <v>0.2246293800099237</v>
      </c>
      <c r="AS1128" s="2" t="n">
        <v>4.250947996776921e-11</v>
      </c>
      <c r="AY1128" s="2" t="n">
        <v>4.470640515570202e-11</v>
      </c>
      <c r="AZ1128" s="2" t="n">
        <v>4.47063771465054e-11</v>
      </c>
      <c r="BA1128" s="2" t="n">
        <v>4.602108020248539e-11</v>
      </c>
      <c r="BB1128" s="2" t="n">
        <v>4.602097962567701e-11</v>
      </c>
      <c r="BC1128" s="2" t="n">
        <v>-4.830429519283589e-22</v>
      </c>
      <c r="BD1128" s="2" t="n">
        <v>-1.221904969689539e-20</v>
      </c>
      <c r="BE1128" s="2" t="n">
        <v>1.866242680912219e-17</v>
      </c>
      <c r="BF1128" s="2" t="n">
        <v>-7.361351415915673e-19</v>
      </c>
      <c r="BG1128" s="2" t="n">
        <v>-3.857643824445099e-19</v>
      </c>
    </row>
    <row r="1129">
      <c r="A1129" s="2" t="n">
        <v>112.8</v>
      </c>
      <c r="B1129" t="inlineStr">
        <is>
          <t>ロボット・物体生成</t>
        </is>
      </c>
      <c r="C1129" t="inlineStr"/>
      <c r="D1129" t="inlineStr">
        <is>
          <t>WAITING_FOR_CONTROLLERS</t>
        </is>
      </c>
      <c r="E1129" t="inlineStr">
        <is>
          <t>いいえ</t>
        </is>
      </c>
      <c r="F1129" t="inlineStr">
        <is>
          <t>GRASP_CHECK</t>
        </is>
      </c>
      <c r="G1129" s="2" t="n">
        <v>90</v>
      </c>
      <c r="H1129" s="2" t="n">
        <v>0</v>
      </c>
      <c r="I1129" s="2" t="n">
        <v>0</v>
      </c>
      <c r="J1129" s="2" t="n">
        <v>0</v>
      </c>
      <c r="K1129" s="2" t="n">
        <v>-4.261427525831396e-11</v>
      </c>
      <c r="L1129" s="2" t="n">
        <v>0.0017585672849415</v>
      </c>
      <c r="M1129" s="2" t="n">
        <v>-0.2246224962082983</v>
      </c>
      <c r="N1129" s="2" t="n">
        <v>0.2246293800056944</v>
      </c>
      <c r="O1129" s="2" t="n">
        <v>4.261427525831396e-11</v>
      </c>
      <c r="U1129" s="2" t="n">
        <v>-4.261421251222442e-11</v>
      </c>
      <c r="V1129" s="2" t="n">
        <v>0.001758567284952932</v>
      </c>
      <c r="W1129" s="2" t="n">
        <v>-0.2246224962097253</v>
      </c>
      <c r="X1129" s="2" t="n">
        <v>0.2246293800071214</v>
      </c>
      <c r="Y1129" s="2" t="n">
        <v>4.261421251222442e-11</v>
      </c>
      <c r="AE1129" s="2" t="n">
        <v>-5.345217331515201e-11</v>
      </c>
      <c r="AF1129" s="2" t="n">
        <v>0.001758567021255802</v>
      </c>
      <c r="AG1129" s="2" t="n">
        <v>-0.2246224961989736</v>
      </c>
      <c r="AH1129" s="2" t="n">
        <v>0.2246293799943056</v>
      </c>
      <c r="AI1129" s="2" t="n">
        <v>5.345217331515201e-11</v>
      </c>
      <c r="AO1129" s="2" t="n">
        <v>-5.345206723842131e-11</v>
      </c>
      <c r="AP1129" s="2" t="n">
        <v>0.001758567021244486</v>
      </c>
      <c r="AQ1129" s="2" t="n">
        <v>-0.2246224961975465</v>
      </c>
      <c r="AR1129" s="2" t="n">
        <v>0.2246293799928785</v>
      </c>
      <c r="AS1129" s="2" t="n">
        <v>5.345206723842131e-11</v>
      </c>
      <c r="AY1129" s="2" t="n">
        <v>4.449719216596321e-11</v>
      </c>
      <c r="AZ1129" s="2" t="n">
        <v>4.44971606830773e-11</v>
      </c>
      <c r="BA1129" s="2" t="n">
        <v>4.676418951375205e-11</v>
      </c>
      <c r="BB1129" s="2" t="n">
        <v>4.676408838695145e-11</v>
      </c>
      <c r="BC1129" s="2" t="n">
        <v>-4.830429519283589e-22</v>
      </c>
      <c r="BD1129" s="2" t="n">
        <v>-1.221904969689539e-20</v>
      </c>
      <c r="BE1129" s="2" t="n">
        <v>1.866242680912219e-17</v>
      </c>
      <c r="BF1129" s="2" t="n">
        <v>-7.361351415915673e-19</v>
      </c>
      <c r="BG1129" s="2" t="n">
        <v>-3.857643824445099e-19</v>
      </c>
    </row>
    <row r="1130">
      <c r="A1130" s="2" t="n">
        <v>112.9</v>
      </c>
      <c r="B1130" t="inlineStr">
        <is>
          <t>ロボット・物体生成</t>
        </is>
      </c>
      <c r="C1130" t="inlineStr"/>
      <c r="D1130" t="inlineStr">
        <is>
          <t>WAITING_FOR_CONTROLLERS</t>
        </is>
      </c>
      <c r="E1130" t="inlineStr">
        <is>
          <t>いいえ</t>
        </is>
      </c>
      <c r="F1130" t="inlineStr">
        <is>
          <t>GRASP_CHECK</t>
        </is>
      </c>
      <c r="G1130" s="2" t="n">
        <v>90</v>
      </c>
      <c r="H1130" s="2" t="n">
        <v>0</v>
      </c>
      <c r="I1130" s="2" t="n">
        <v>0</v>
      </c>
      <c r="J1130" s="2" t="n">
        <v>0</v>
      </c>
      <c r="K1130" s="2" t="n">
        <v>-5.892759290372115e-11</v>
      </c>
      <c r="L1130" s="2" t="n">
        <v>0.001758567271031521</v>
      </c>
      <c r="M1130" s="2" t="n">
        <v>-0.2246224961820394</v>
      </c>
      <c r="N1130" s="2" t="n">
        <v>0.2246293799793274</v>
      </c>
      <c r="O1130" s="2" t="n">
        <v>5.892759290372115e-11</v>
      </c>
      <c r="U1130" s="2" t="n">
        <v>-5.892758805106271e-11</v>
      </c>
      <c r="V1130" s="2" t="n">
        <v>0.001758567271008703</v>
      </c>
      <c r="W1130" s="2" t="n">
        <v>-0.2246224961791543</v>
      </c>
      <c r="X1130" s="2" t="n">
        <v>0.2246293799764422</v>
      </c>
      <c r="Y1130" s="2" t="n">
        <v>5.892758805106271e-11</v>
      </c>
      <c r="AE1130" s="2" t="n">
        <v>-4.804950679194078e-11</v>
      </c>
      <c r="AF1130" s="2" t="n">
        <v>0.001758567032991517</v>
      </c>
      <c r="AG1130" s="2" t="n">
        <v>-0.2246224962045755</v>
      </c>
      <c r="AH1130" s="2" t="n">
        <v>0.2246293799999992</v>
      </c>
      <c r="AI1130" s="2" t="n">
        <v>4.804950679194078e-11</v>
      </c>
      <c r="AO1130" s="2" t="n">
        <v>-4.804936617176031e-11</v>
      </c>
      <c r="AP1130" s="2" t="n">
        <v>0.001758567032991302</v>
      </c>
      <c r="AQ1130" s="2" t="n">
        <v>-0.2246224962045754</v>
      </c>
      <c r="AR1130" s="2" t="n">
        <v>0.2246293799999992</v>
      </c>
      <c r="AS1130" s="2" t="n">
        <v>4.804936617176031e-11</v>
      </c>
      <c r="AY1130" s="2" t="n">
        <v>4.594023223973901e-11</v>
      </c>
      <c r="AZ1130" s="2" t="n">
        <v>4.594020341987584e-11</v>
      </c>
      <c r="BA1130" s="2" t="n">
        <v>4.689272124157092e-11</v>
      </c>
      <c r="BB1130" s="2" t="n">
        <v>4.689261616543233e-11</v>
      </c>
      <c r="BC1130" s="2" t="n">
        <v>-4.830429519283589e-22</v>
      </c>
      <c r="BD1130" s="2" t="n">
        <v>-1.221904969689539e-20</v>
      </c>
      <c r="BE1130" s="2" t="n">
        <v>1.866242680912219e-17</v>
      </c>
      <c r="BF1130" s="2" t="n">
        <v>-7.361351415915673e-19</v>
      </c>
      <c r="BG1130" s="2" t="n">
        <v>-3.857643824445099e-19</v>
      </c>
    </row>
    <row r="1131">
      <c r="A1131" s="2" t="n">
        <v>113</v>
      </c>
      <c r="B1131" t="inlineStr">
        <is>
          <t>ロボット・物体生成</t>
        </is>
      </c>
      <c r="C1131" t="inlineStr"/>
      <c r="D1131" t="inlineStr">
        <is>
          <t>WAITING_FOR_CONTROLLERS</t>
        </is>
      </c>
      <c r="E1131" t="inlineStr">
        <is>
          <t>いいえ</t>
        </is>
      </c>
      <c r="F1131" t="inlineStr">
        <is>
          <t>GRASP_CHECK</t>
        </is>
      </c>
      <c r="G1131" s="2" t="n">
        <v>90</v>
      </c>
      <c r="H1131" s="2" t="n">
        <v>0</v>
      </c>
      <c r="I1131" s="2" t="n">
        <v>0</v>
      </c>
      <c r="J1131" s="2" t="n">
        <v>0</v>
      </c>
      <c r="K1131" s="2" t="n">
        <v>-5.355766104968285e-11</v>
      </c>
      <c r="L1131" s="2" t="n">
        <v>0.001758567282822983</v>
      </c>
      <c r="M1131" s="2" t="n">
        <v>-0.224622496194162</v>
      </c>
      <c r="N1131" s="2" t="n">
        <v>0.2246293799915419</v>
      </c>
      <c r="O1131" s="2" t="n">
        <v>5.355766104968285e-11</v>
      </c>
      <c r="U1131" s="2" t="n">
        <v>-5.355762712558389e-11</v>
      </c>
      <c r="V1131" s="2" t="n">
        <v>0.001758567282811352</v>
      </c>
      <c r="W1131" s="2" t="n">
        <v>-0.2246224961926964</v>
      </c>
      <c r="X1131" s="2" t="n">
        <v>0.2246293799900763</v>
      </c>
      <c r="Y1131" s="2" t="n">
        <v>5.355762712558389e-11</v>
      </c>
      <c r="AE1131" s="2" t="n">
        <v>-5.359623166515749e-11</v>
      </c>
      <c r="AF1131" s="2" t="n">
        <v>0.001758567031922457</v>
      </c>
      <c r="AG1131" s="2" t="n">
        <v>-0.224622496196126</v>
      </c>
      <c r="AH1131" s="2" t="n">
        <v>0.2246293799915416</v>
      </c>
      <c r="AI1131" s="2" t="n">
        <v>5.359623166515749e-11</v>
      </c>
      <c r="AO1131" s="2" t="n">
        <v>-5.359611777198608e-11</v>
      </c>
      <c r="AP1131" s="2" t="n">
        <v>0.001758567031910782</v>
      </c>
      <c r="AQ1131" s="2" t="n">
        <v>-0.2246224961946605</v>
      </c>
      <c r="AR1131" s="2" t="n">
        <v>0.224629379990076</v>
      </c>
      <c r="AS1131" s="2" t="n">
        <v>5.359611777198608e-11</v>
      </c>
      <c r="AY1131" s="2" t="n">
        <v>4.67019751207334e-11</v>
      </c>
      <c r="AZ1131" s="2" t="n">
        <v>4.670194579044665e-11</v>
      </c>
      <c r="BA1131" s="2" t="n">
        <v>4.756307228392958e-11</v>
      </c>
      <c r="BB1131" s="2" t="n">
        <v>4.756296632608771e-11</v>
      </c>
      <c r="BC1131" s="2" t="n">
        <v>-4.830429519283589e-22</v>
      </c>
      <c r="BD1131" s="2" t="n">
        <v>-1.221904969689539e-20</v>
      </c>
      <c r="BE1131" s="2" t="n">
        <v>1.866242680912219e-17</v>
      </c>
      <c r="BF1131" s="2" t="n">
        <v>-7.361351415915673e-19</v>
      </c>
      <c r="BG1131" s="2" t="n">
        <v>-3.857643824445099e-19</v>
      </c>
    </row>
    <row r="1132">
      <c r="A1132" s="2" t="n">
        <v>113.1</v>
      </c>
      <c r="B1132" t="inlineStr">
        <is>
          <t>ロボット・物体生成</t>
        </is>
      </c>
      <c r="C1132" t="inlineStr"/>
      <c r="D1132" t="inlineStr">
        <is>
          <t>WAITING_FOR_CONTROLLERS</t>
        </is>
      </c>
      <c r="E1132" t="inlineStr">
        <is>
          <t>いいえ</t>
        </is>
      </c>
      <c r="F1132" t="inlineStr">
        <is>
          <t>GRASP_CHECK</t>
        </is>
      </c>
      <c r="G1132" s="2" t="n">
        <v>90</v>
      </c>
      <c r="H1132" s="2" t="n">
        <v>0</v>
      </c>
      <c r="I1132" s="2" t="n">
        <v>0</v>
      </c>
      <c r="J1132" s="2" t="n">
        <v>0</v>
      </c>
      <c r="K1132" s="2" t="n">
        <v>-5.355683154202137e-11</v>
      </c>
      <c r="L1132" s="2" t="n">
        <v>0.001758567288166435</v>
      </c>
      <c r="M1132" s="2" t="n">
        <v>-0.2246224961941205</v>
      </c>
      <c r="N1132" s="2" t="n">
        <v>0.2246293799915423</v>
      </c>
      <c r="O1132" s="2" t="n">
        <v>5.355683154202137e-11</v>
      </c>
      <c r="U1132" s="2" t="n">
        <v>-5.355682471659667e-11</v>
      </c>
      <c r="V1132" s="2" t="n">
        <v>0.001758567288154905</v>
      </c>
      <c r="W1132" s="2" t="n">
        <v>-0.2246224961926549</v>
      </c>
      <c r="X1132" s="2" t="n">
        <v>0.2246293799900766</v>
      </c>
      <c r="Y1132" s="2" t="n">
        <v>5.355682471659667e-11</v>
      </c>
      <c r="AE1132" s="2" t="n">
        <v>-4.154177822307334e-11</v>
      </c>
      <c r="AF1132" s="2" t="n">
        <v>0.001758567027600942</v>
      </c>
      <c r="AG1132" s="2" t="n">
        <v>-0.2246224961779885</v>
      </c>
      <c r="AH1132" s="2" t="n">
        <v>0.2246293799733708</v>
      </c>
      <c r="AI1132" s="2" t="n">
        <v>4.154177822307334e-11</v>
      </c>
      <c r="AO1132" s="2" t="n">
        <v>-4.154157185678367e-11</v>
      </c>
      <c r="AP1132" s="2" t="n">
        <v>0.001758567027614611</v>
      </c>
      <c r="AQ1132" s="2" t="n">
        <v>-0.2246224961797096</v>
      </c>
      <c r="AR1132" s="2" t="n">
        <v>0.2246293799750921</v>
      </c>
      <c r="AS1132" s="2" t="n">
        <v>4.154157185678367e-11</v>
      </c>
      <c r="AY1132" s="2" t="n">
        <v>4.738746076286219e-11</v>
      </c>
      <c r="AZ1132" s="2" t="n">
        <v>4.738743368306165e-11</v>
      </c>
      <c r="BA1132" s="2" t="n">
        <v>4.696094287784396e-11</v>
      </c>
      <c r="BB1132" s="2" t="n">
        <v>4.69608268791573e-11</v>
      </c>
      <c r="BC1132" s="2" t="n">
        <v>-4.830429519283589e-22</v>
      </c>
      <c r="BD1132" s="2" t="n">
        <v>-1.221904969689539e-20</v>
      </c>
      <c r="BE1132" s="2" t="n">
        <v>1.866242680912219e-17</v>
      </c>
      <c r="BF1132" s="2" t="n">
        <v>-7.361351415915673e-19</v>
      </c>
      <c r="BG1132" s="2" t="n">
        <v>-3.857643824445099e-19</v>
      </c>
    </row>
    <row r="1133">
      <c r="A1133" s="2" t="n">
        <v>113.2</v>
      </c>
      <c r="B1133" t="inlineStr">
        <is>
          <t>ロボット・物体生成</t>
        </is>
      </c>
      <c r="C1133" t="inlineStr"/>
      <c r="D1133" t="inlineStr">
        <is>
          <t>WAITING_FOR_CONTROLLERS</t>
        </is>
      </c>
      <c r="E1133" t="inlineStr">
        <is>
          <t>いいえ</t>
        </is>
      </c>
      <c r="F1133" t="inlineStr">
        <is>
          <t>GRASP_CHECK</t>
        </is>
      </c>
      <c r="G1133" s="2" t="n">
        <v>90</v>
      </c>
      <c r="H1133" s="2" t="n">
        <v>0</v>
      </c>
      <c r="I1133" s="2" t="n">
        <v>0</v>
      </c>
      <c r="J1133" s="2" t="n">
        <v>0</v>
      </c>
      <c r="K1133" s="2" t="n">
        <v>-3.636997259640864e-11</v>
      </c>
      <c r="L1133" s="2" t="n">
        <v>0.001758567301505721</v>
      </c>
      <c r="M1133" s="2" t="n">
        <v>-0.22462249620323</v>
      </c>
      <c r="N1133" s="2" t="n">
        <v>0.2246293800007559</v>
      </c>
      <c r="O1133" s="2" t="n">
        <v>3.636997259640864e-11</v>
      </c>
      <c r="U1133" s="2" t="n">
        <v>-3.637000038528078e-11</v>
      </c>
      <c r="V1133" s="2" t="n">
        <v>0.001758567301530293</v>
      </c>
      <c r="W1133" s="2" t="n">
        <v>-0.2246224962063081</v>
      </c>
      <c r="X1133" s="2" t="n">
        <v>0.2246293800038341</v>
      </c>
      <c r="Y1133" s="2" t="n">
        <v>3.637000038528078e-11</v>
      </c>
      <c r="AE1133" s="2" t="n">
        <v>-3.655242577627434e-11</v>
      </c>
      <c r="AF1133" s="2" t="n">
        <v>0.001758567050586154</v>
      </c>
      <c r="AG1133" s="2" t="n">
        <v>-0.2246224962024302</v>
      </c>
      <c r="AH1133" s="2" t="n">
        <v>0.2246293799979918</v>
      </c>
      <c r="AI1133" s="2" t="n">
        <v>3.655242577627434e-11</v>
      </c>
      <c r="AO1133" s="2" t="n">
        <v>-3.655233219578205e-11</v>
      </c>
      <c r="AP1133" s="2" t="n">
        <v>0.001758567050610152</v>
      </c>
      <c r="AQ1133" s="2" t="n">
        <v>-0.2246224962054699</v>
      </c>
      <c r="AR1133" s="2" t="n">
        <v>0.2246293800010315</v>
      </c>
      <c r="AS1133" s="2" t="n">
        <v>3.655233219578205e-11</v>
      </c>
      <c r="AY1133" s="2" t="n">
        <v>4.628571194621684e-11</v>
      </c>
      <c r="AZ1133" s="2" t="n">
        <v>4.628569035328356e-11</v>
      </c>
      <c r="BA1133" s="2" t="n">
        <v>4.592009116768701e-11</v>
      </c>
      <c r="BB1133" s="2" t="n">
        <v>4.591997741081978e-11</v>
      </c>
      <c r="BC1133" s="2" t="n">
        <v>-4.830429519283589e-22</v>
      </c>
      <c r="BD1133" s="2" t="n">
        <v>-1.221904969689539e-20</v>
      </c>
      <c r="BE1133" s="2" t="n">
        <v>1.866242680912219e-17</v>
      </c>
      <c r="BF1133" s="2" t="n">
        <v>-7.361351415915673e-19</v>
      </c>
      <c r="BG1133" s="2" t="n">
        <v>-3.857643824445099e-19</v>
      </c>
    </row>
    <row r="1134">
      <c r="A1134" s="2" t="n">
        <v>113.3</v>
      </c>
      <c r="B1134" t="inlineStr">
        <is>
          <t>ロボット・物体生成</t>
        </is>
      </c>
      <c r="C1134" t="inlineStr"/>
      <c r="D1134" t="inlineStr">
        <is>
          <t>WAITING_FOR_CONTROLLERS</t>
        </is>
      </c>
      <c r="E1134" t="inlineStr">
        <is>
          <t>いいえ</t>
        </is>
      </c>
      <c r="F1134" t="inlineStr">
        <is>
          <t>GRASP_CHECK</t>
        </is>
      </c>
      <c r="G1134" s="2" t="n">
        <v>90</v>
      </c>
      <c r="H1134" s="2" t="n">
        <v>0</v>
      </c>
      <c r="I1134" s="2" t="n">
        <v>0</v>
      </c>
      <c r="J1134" s="2" t="n">
        <v>0</v>
      </c>
      <c r="K1134" s="2" t="n">
        <v>-4.801113674207383e-11</v>
      </c>
      <c r="L1134" s="2" t="n">
        <v>0.001758567305262089</v>
      </c>
      <c r="M1134" s="2" t="n">
        <v>-0.2246224962024459</v>
      </c>
      <c r="N1134" s="2" t="n">
        <v>0.2246293800000013</v>
      </c>
      <c r="O1134" s="2" t="n">
        <v>4.801113674207383e-11</v>
      </c>
      <c r="U1134" s="2" t="n">
        <v>-4.801107596371323e-11</v>
      </c>
      <c r="V1134" s="2" t="n">
        <v>0.001758567305262059</v>
      </c>
      <c r="W1134" s="2" t="n">
        <v>-0.224622496202446</v>
      </c>
      <c r="X1134" s="2" t="n">
        <v>0.2246293800000013</v>
      </c>
      <c r="Y1134" s="2" t="n">
        <v>4.801107596371323e-11</v>
      </c>
      <c r="AE1134" s="2" t="n">
        <v>-5.896993720960185e-11</v>
      </c>
      <c r="AF1134" s="2" t="n">
        <v>0.001758567041499515</v>
      </c>
      <c r="AG1134" s="2" t="n">
        <v>-0.224622496183835</v>
      </c>
      <c r="AH1134" s="2" t="n">
        <v>0.2246293799793259</v>
      </c>
      <c r="AI1134" s="2" t="n">
        <v>5.896993720960185e-11</v>
      </c>
      <c r="AO1134" s="2" t="n">
        <v>-5.89698396642305e-11</v>
      </c>
      <c r="AP1134" s="2" t="n">
        <v>0.001758567041476676</v>
      </c>
      <c r="AQ1134" s="2" t="n">
        <v>-0.22462249618095</v>
      </c>
      <c r="AR1134" s="2" t="n">
        <v>0.2246293799764409</v>
      </c>
      <c r="AS1134" s="2" t="n">
        <v>5.89698396642305e-11</v>
      </c>
      <c r="AY1134" s="2" t="n">
        <v>4.645825442580254e-11</v>
      </c>
      <c r="AZ1134" s="2" t="n">
        <v>4.645822891432653e-11</v>
      </c>
      <c r="BA1134" s="2" t="n">
        <v>4.722507577187849e-11</v>
      </c>
      <c r="BB1134" s="2" t="n">
        <v>4.722496363616086e-11</v>
      </c>
      <c r="BC1134" s="2" t="n">
        <v>-4.830429519283589e-22</v>
      </c>
      <c r="BD1134" s="2" t="n">
        <v>-1.221904969689539e-20</v>
      </c>
      <c r="BE1134" s="2" t="n">
        <v>1.866242680912219e-17</v>
      </c>
      <c r="BF1134" s="2" t="n">
        <v>-7.361351415915673e-19</v>
      </c>
      <c r="BG1134" s="2" t="n">
        <v>-3.857643824445099e-19</v>
      </c>
    </row>
    <row r="1135">
      <c r="A1135" s="2" t="n">
        <v>113.4</v>
      </c>
      <c r="B1135" t="inlineStr">
        <is>
          <t>ロボット・物体生成</t>
        </is>
      </c>
      <c r="C1135" t="inlineStr"/>
      <c r="D1135" t="inlineStr">
        <is>
          <t>WAITING_FOR_CONTROLLERS</t>
        </is>
      </c>
      <c r="E1135" t="inlineStr">
        <is>
          <t>いいえ</t>
        </is>
      </c>
      <c r="F1135" t="inlineStr">
        <is>
          <t>GRASP_CHECK</t>
        </is>
      </c>
      <c r="G1135" s="2" t="n">
        <v>90</v>
      </c>
      <c r="H1135" s="2" t="n">
        <v>0</v>
      </c>
      <c r="I1135" s="2" t="n">
        <v>0</v>
      </c>
      <c r="J1135" s="2" t="n">
        <v>0</v>
      </c>
      <c r="K1135" s="2" t="n">
        <v>-6.561334243795197e-11</v>
      </c>
      <c r="L1135" s="2" t="n">
        <v>0.001758567313857406</v>
      </c>
      <c r="M1135" s="2" t="n">
        <v>-0.2246224962120902</v>
      </c>
      <c r="N1135" s="2" t="n">
        <v>0.2246293800097126</v>
      </c>
      <c r="O1135" s="2" t="n">
        <v>6.561334243795197e-11</v>
      </c>
      <c r="U1135" s="2" t="n">
        <v>-6.561319745879085e-11</v>
      </c>
      <c r="V1135" s="2" t="n">
        <v>0.001758567313820691</v>
      </c>
      <c r="W1135" s="2" t="n">
        <v>-0.2246224962074379</v>
      </c>
      <c r="X1135" s="2" t="n">
        <v>0.2246293800050601</v>
      </c>
      <c r="Y1135" s="2" t="n">
        <v>6.561319745879085e-11</v>
      </c>
      <c r="AE1135" s="2" t="n">
        <v>-5.415809072329329e-11</v>
      </c>
      <c r="AF1135" s="2" t="n">
        <v>0.00175856706452606</v>
      </c>
      <c r="AG1135" s="2" t="n">
        <v>-0.2246224962120317</v>
      </c>
      <c r="AH1135" s="2" t="n">
        <v>0.2246293800077021</v>
      </c>
      <c r="AI1135" s="2" t="n">
        <v>5.415809072329329e-11</v>
      </c>
      <c r="AO1135" s="2" t="n">
        <v>-5.415794156408979e-11</v>
      </c>
      <c r="AP1135" s="2" t="n">
        <v>0.001758567064513361</v>
      </c>
      <c r="AQ1135" s="2" t="n">
        <v>-0.224622496210419</v>
      </c>
      <c r="AR1135" s="2" t="n">
        <v>0.2246293800060894</v>
      </c>
      <c r="AS1135" s="2" t="n">
        <v>5.415794156408979e-11</v>
      </c>
      <c r="AY1135" s="2" t="n">
        <v>4.837376322701749e-11</v>
      </c>
      <c r="AZ1135" s="2" t="n">
        <v>4.837372576877296e-11</v>
      </c>
      <c r="BA1135" s="2" t="n">
        <v>4.791837726701997e-11</v>
      </c>
      <c r="BB1135" s="2" t="n">
        <v>4.791826142895375e-11</v>
      </c>
      <c r="BC1135" s="2" t="n">
        <v>-4.830429519283589e-22</v>
      </c>
      <c r="BD1135" s="2" t="n">
        <v>-1.221904969689539e-20</v>
      </c>
      <c r="BE1135" s="2" t="n">
        <v>1.866242680912219e-17</v>
      </c>
      <c r="BF1135" s="2" t="n">
        <v>-7.361351415915673e-19</v>
      </c>
      <c r="BG1135" s="2" t="n">
        <v>-3.857643824445099e-19</v>
      </c>
    </row>
    <row r="1136">
      <c r="A1136" s="2" t="n">
        <v>113.5</v>
      </c>
      <c r="B1136" t="inlineStr">
        <is>
          <t>ロボット・物体生成</t>
        </is>
      </c>
      <c r="C1136" t="inlineStr"/>
      <c r="D1136" t="inlineStr">
        <is>
          <t>WAITING_FOR_CONTROLLERS</t>
        </is>
      </c>
      <c r="E1136" t="inlineStr">
        <is>
          <t>いいえ</t>
        </is>
      </c>
      <c r="F1136" t="inlineStr">
        <is>
          <t>GRASP_CHECK</t>
        </is>
      </c>
      <c r="G1136" s="2" t="n">
        <v>90</v>
      </c>
      <c r="H1136" s="2" t="n">
        <v>0</v>
      </c>
      <c r="I1136" s="2" t="n">
        <v>0</v>
      </c>
      <c r="J1136" s="2" t="n">
        <v>0</v>
      </c>
      <c r="K1136" s="2" t="n">
        <v>-5.355821376031647e-11</v>
      </c>
      <c r="L1136" s="2" t="n">
        <v>0.001758567309534607</v>
      </c>
      <c r="M1136" s="2" t="n">
        <v>-0.2246224961939512</v>
      </c>
      <c r="N1136" s="2" t="n">
        <v>0.2246293799915402</v>
      </c>
      <c r="O1136" s="2" t="n">
        <v>5.355821376031647e-11</v>
      </c>
      <c r="U1136" s="2" t="n">
        <v>-5.35582292021183e-11</v>
      </c>
      <c r="V1136" s="2" t="n">
        <v>0.001758567309523238</v>
      </c>
      <c r="W1136" s="2" t="n">
        <v>-0.2246224961924855</v>
      </c>
      <c r="X1136" s="2" t="n">
        <v>0.2246293799900745</v>
      </c>
      <c r="Y1136" s="2" t="n">
        <v>5.35582292021183e-11</v>
      </c>
      <c r="AE1136" s="2" t="n">
        <v>-4.250826954203529e-11</v>
      </c>
      <c r="AF1136" s="2" t="n">
        <v>0.001758567071454246</v>
      </c>
      <c r="AG1136" s="2" t="n">
        <v>-0.2246224962127346</v>
      </c>
      <c r="AH1136" s="2" t="n">
        <v>0.2246293800084592</v>
      </c>
      <c r="AI1136" s="2" t="n">
        <v>4.250826954203529e-11</v>
      </c>
      <c r="AO1136" s="2" t="n">
        <v>-4.250815547628399e-11</v>
      </c>
      <c r="AP1136" s="2" t="n">
        <v>0.001758567071465774</v>
      </c>
      <c r="AQ1136" s="2" t="n">
        <v>-0.2246224962142002</v>
      </c>
      <c r="AR1136" s="2" t="n">
        <v>0.2246293800099248</v>
      </c>
      <c r="AS1136" s="2" t="n">
        <v>4.250815547628399e-11</v>
      </c>
      <c r="AY1136" s="2" t="n">
        <v>4.889220828034739e-11</v>
      </c>
      <c r="AZ1136" s="2" t="n">
        <v>4.88921761121075e-11</v>
      </c>
      <c r="BA1136" s="2" t="n">
        <v>4.73773664945215e-11</v>
      </c>
      <c r="BB1136" s="2" t="n">
        <v>4.737725083368678e-11</v>
      </c>
      <c r="BC1136" s="2" t="n">
        <v>-4.830429519283589e-22</v>
      </c>
      <c r="BD1136" s="2" t="n">
        <v>-1.221904969689539e-20</v>
      </c>
      <c r="BE1136" s="2" t="n">
        <v>1.866242680912219e-17</v>
      </c>
      <c r="BF1136" s="2" t="n">
        <v>-7.361351415915673e-19</v>
      </c>
      <c r="BG1136" s="2" t="n">
        <v>-3.857643824445099e-19</v>
      </c>
    </row>
    <row r="1137">
      <c r="A1137" s="2" t="n">
        <v>113.6</v>
      </c>
      <c r="B1137" t="inlineStr">
        <is>
          <t>ロボット・物体生成</t>
        </is>
      </c>
      <c r="C1137" t="inlineStr"/>
      <c r="D1137" t="inlineStr">
        <is>
          <t>WAITING_FOR_CONTROLLERS</t>
        </is>
      </c>
      <c r="E1137" t="inlineStr">
        <is>
          <t>いいえ</t>
        </is>
      </c>
      <c r="F1137" t="inlineStr">
        <is>
          <t>GRASP_CHECK</t>
        </is>
      </c>
      <c r="G1137" s="2" t="n">
        <v>90</v>
      </c>
      <c r="H1137" s="2" t="n">
        <v>0</v>
      </c>
      <c r="I1137" s="2" t="n">
        <v>0</v>
      </c>
      <c r="J1137" s="2" t="n">
        <v>0</v>
      </c>
      <c r="K1137" s="2" t="n">
        <v>-4.801149690822877e-11</v>
      </c>
      <c r="L1137" s="2" t="n">
        <v>0.001758567321288655</v>
      </c>
      <c r="M1137" s="2" t="n">
        <v>-0.2246224962023188</v>
      </c>
      <c r="N1137" s="2" t="n">
        <v>0.2246293799999996</v>
      </c>
      <c r="O1137" s="2" t="n">
        <v>4.801149690822877e-11</v>
      </c>
      <c r="U1137" s="2" t="n">
        <v>-4.801144623859457e-11</v>
      </c>
      <c r="V1137" s="2" t="n">
        <v>0.001758567321288642</v>
      </c>
      <c r="W1137" s="2" t="n">
        <v>-0.2246224962023188</v>
      </c>
      <c r="X1137" s="2" t="n">
        <v>0.2246293799999997</v>
      </c>
      <c r="Y1137" s="2" t="n">
        <v>4.801144623859457e-11</v>
      </c>
      <c r="AE1137" s="2" t="n">
        <v>-5.456463418889459e-11</v>
      </c>
      <c r="AF1137" s="2" t="n">
        <v>0.001758567086460789</v>
      </c>
      <c r="AG1137" s="2" t="n">
        <v>-0.2246224962307863</v>
      </c>
      <c r="AH1137" s="2" t="n">
        <v>0.2246293800266278</v>
      </c>
      <c r="AI1137" s="2" t="n">
        <v>5.456463418889459e-11</v>
      </c>
      <c r="AO1137" s="2" t="n">
        <v>-5.456439145788477e-11</v>
      </c>
      <c r="AP1137" s="2" t="n">
        <v>0.001758567086446969</v>
      </c>
      <c r="AQ1137" s="2" t="n">
        <v>-0.2246224962290652</v>
      </c>
      <c r="AR1137" s="2" t="n">
        <v>0.2246293800249067</v>
      </c>
      <c r="AS1137" s="2" t="n">
        <v>5.456439145788477e-11</v>
      </c>
      <c r="AY1137" s="2" t="n">
        <v>4.880413714313553e-11</v>
      </c>
      <c r="AZ1137" s="2" t="n">
        <v>4.880410312475621e-11</v>
      </c>
      <c r="BA1137" s="2" t="n">
        <v>4.809609326395881e-11</v>
      </c>
      <c r="BB1137" s="2" t="n">
        <v>4.809596489610658e-11</v>
      </c>
      <c r="BC1137" s="2" t="n">
        <v>-4.830429519283589e-22</v>
      </c>
      <c r="BD1137" s="2" t="n">
        <v>-1.221904969689539e-20</v>
      </c>
      <c r="BE1137" s="2" t="n">
        <v>1.866242680912219e-17</v>
      </c>
      <c r="BF1137" s="2" t="n">
        <v>-7.361351415915673e-19</v>
      </c>
      <c r="BG1137" s="2" t="n">
        <v>-3.857643824445099e-19</v>
      </c>
    </row>
    <row r="1138">
      <c r="A1138" s="2" t="n">
        <v>113.7</v>
      </c>
      <c r="B1138" t="inlineStr">
        <is>
          <t>ロボット・物体生成</t>
        </is>
      </c>
      <c r="C1138" t="inlineStr"/>
      <c r="D1138" t="inlineStr">
        <is>
          <t>WAITING_FOR_CONTROLLERS</t>
        </is>
      </c>
      <c r="E1138" t="inlineStr">
        <is>
          <t>いいえ</t>
        </is>
      </c>
      <c r="F1138" t="inlineStr">
        <is>
          <t>GRASP_CHECK</t>
        </is>
      </c>
      <c r="G1138" s="2" t="n">
        <v>90</v>
      </c>
      <c r="H1138" s="2" t="n">
        <v>0</v>
      </c>
      <c r="I1138" s="2" t="n">
        <v>0</v>
      </c>
      <c r="J1138" s="2" t="n">
        <v>0</v>
      </c>
      <c r="K1138" s="2" t="n">
        <v>-3.636993759343703e-11</v>
      </c>
      <c r="L1138" s="2" t="n">
        <v>0.001758567328217736</v>
      </c>
      <c r="M1138" s="2" t="n">
        <v>-0.2246224962030201</v>
      </c>
      <c r="N1138" s="2" t="n">
        <v>0.2246293800007551</v>
      </c>
      <c r="O1138" s="2" t="n">
        <v>3.636993759343703e-11</v>
      </c>
      <c r="U1138" s="2" t="n">
        <v>-3.636993071815088e-11</v>
      </c>
      <c r="V1138" s="2" t="n">
        <v>0.001758567328242285</v>
      </c>
      <c r="W1138" s="2" t="n">
        <v>-0.2246224962060983</v>
      </c>
      <c r="X1138" s="2" t="n">
        <v>0.2246293800038334</v>
      </c>
      <c r="Y1138" s="2" t="n">
        <v>3.636993071815088e-11</v>
      </c>
      <c r="AE1138" s="2" t="n">
        <v>-4.195643701208118e-11</v>
      </c>
      <c r="AF1138" s="2" t="n">
        <v>0.001758567070905918</v>
      </c>
      <c r="AG1138" s="2" t="n">
        <v>-0.2246224961965762</v>
      </c>
      <c r="AH1138" s="2" t="n">
        <v>0.224629379992297</v>
      </c>
      <c r="AI1138" s="2" t="n">
        <v>4.195643701208118e-11</v>
      </c>
      <c r="AO1138" s="2" t="n">
        <v>-4.195639498644404e-11</v>
      </c>
      <c r="AP1138" s="2" t="n">
        <v>0.001758567070919034</v>
      </c>
      <c r="AQ1138" s="2" t="n">
        <v>-0.2246224961981887</v>
      </c>
      <c r="AR1138" s="2" t="n">
        <v>0.2246293799939096</v>
      </c>
      <c r="AS1138" s="2" t="n">
        <v>4.195639498644404e-11</v>
      </c>
      <c r="AY1138" s="2" t="n">
        <v>4.756071718816568e-11</v>
      </c>
      <c r="AZ1138" s="2" t="n">
        <v>4.756068588409568e-11</v>
      </c>
      <c r="BA1138" s="2" t="n">
        <v>4.748212763877105e-11</v>
      </c>
      <c r="BB1138" s="2" t="n">
        <v>4.748200790514033e-11</v>
      </c>
      <c r="BC1138" s="2" t="n">
        <v>-4.830429519283589e-22</v>
      </c>
      <c r="BD1138" s="2" t="n">
        <v>-1.221904969689539e-20</v>
      </c>
      <c r="BE1138" s="2" t="n">
        <v>1.866242680912219e-17</v>
      </c>
      <c r="BF1138" s="2" t="n">
        <v>-7.361351415915673e-19</v>
      </c>
      <c r="BG1138" s="2" t="n">
        <v>-3.857643824445099e-19</v>
      </c>
    </row>
    <row r="1139">
      <c r="A1139" s="2" t="n">
        <v>113.8</v>
      </c>
      <c r="B1139" t="inlineStr">
        <is>
          <t>ロボット・物体生成</t>
        </is>
      </c>
      <c r="C1139" t="inlineStr"/>
      <c r="D1139" t="inlineStr">
        <is>
          <t>WAITING_FOR_CONTROLLERS</t>
        </is>
      </c>
      <c r="E1139" t="inlineStr">
        <is>
          <t>いいえ</t>
        </is>
      </c>
      <c r="F1139" t="inlineStr">
        <is>
          <t>GRASP_CHECK</t>
        </is>
      </c>
      <c r="G1139" s="2" t="n">
        <v>90</v>
      </c>
      <c r="H1139" s="2" t="n">
        <v>0</v>
      </c>
      <c r="I1139" s="2" t="n">
        <v>0</v>
      </c>
      <c r="J1139" s="2" t="n">
        <v>0</v>
      </c>
      <c r="K1139" s="2" t="n">
        <v>-4.246864921298086e-11</v>
      </c>
      <c r="L1139" s="2" t="n">
        <v>0.001758567338382617</v>
      </c>
      <c r="M1139" s="2" t="n">
        <v>-0.2246224962106445</v>
      </c>
      <c r="N1139" s="2" t="n">
        <v>0.2246293800084589</v>
      </c>
      <c r="O1139" s="2" t="n">
        <v>4.246864921298086e-11</v>
      </c>
      <c r="U1139" s="2" t="n">
        <v>-4.246861264082809e-11</v>
      </c>
      <c r="V1139" s="2" t="n">
        <v>0.001758567338394402</v>
      </c>
      <c r="W1139" s="2" t="n">
        <v>-0.2246224962121101</v>
      </c>
      <c r="X1139" s="2" t="n">
        <v>0.2246293800099245</v>
      </c>
      <c r="Y1139" s="2" t="n">
        <v>4.246861264082809e-11</v>
      </c>
      <c r="AE1139" s="2" t="n">
        <v>-5.456427266002735e-11</v>
      </c>
      <c r="AF1139" s="2" t="n">
        <v>0.001758567097145339</v>
      </c>
      <c r="AG1139" s="2" t="n">
        <v>-0.2246224962307025</v>
      </c>
      <c r="AH1139" s="2" t="n">
        <v>0.2246293800266276</v>
      </c>
      <c r="AI1139" s="2" t="n">
        <v>5.456427266002735e-11</v>
      </c>
      <c r="AO1139" s="2" t="n">
        <v>-5.456421187194367e-11</v>
      </c>
      <c r="AP1139" s="2" t="n">
        <v>0.001758567097131736</v>
      </c>
      <c r="AQ1139" s="2" t="n">
        <v>-0.2246224962289813</v>
      </c>
      <c r="AR1139" s="2" t="n">
        <v>0.2246293800249065</v>
      </c>
      <c r="AS1139" s="2" t="n">
        <v>5.456421187194367e-11</v>
      </c>
      <c r="AY1139" s="2" t="n">
        <v>4.70515103906472e-11</v>
      </c>
      <c r="AZ1139" s="2" t="n">
        <v>4.705147855976892e-11</v>
      </c>
      <c r="BA1139" s="2" t="n">
        <v>4.819034214089669e-11</v>
      </c>
      <c r="BB1139" s="2" t="n">
        <v>4.819022830182066e-11</v>
      </c>
      <c r="BC1139" s="2" t="n">
        <v>-4.830429519283589e-22</v>
      </c>
      <c r="BD1139" s="2" t="n">
        <v>-1.221904969689539e-20</v>
      </c>
      <c r="BE1139" s="2" t="n">
        <v>1.866242680912219e-17</v>
      </c>
      <c r="BF1139" s="2" t="n">
        <v>-7.361351415915673e-19</v>
      </c>
      <c r="BG1139" s="2" t="n">
        <v>-3.857643824445099e-19</v>
      </c>
    </row>
    <row r="1140">
      <c r="A1140" s="2" t="n">
        <v>113.9</v>
      </c>
      <c r="B1140" t="inlineStr">
        <is>
          <t>ロボット・物体生成</t>
        </is>
      </c>
      <c r="C1140" t="inlineStr"/>
      <c r="D1140" t="inlineStr">
        <is>
          <t>WAITING_FOR_CONTROLLERS</t>
        </is>
      </c>
      <c r="E1140" t="inlineStr">
        <is>
          <t>いいえ</t>
        </is>
      </c>
      <c r="F1140" t="inlineStr">
        <is>
          <t>GRASP_CHECK</t>
        </is>
      </c>
      <c r="G1140" s="2" t="n">
        <v>90</v>
      </c>
      <c r="H1140" s="2" t="n">
        <v>0</v>
      </c>
      <c r="I1140" s="2" t="n">
        <v>0</v>
      </c>
      <c r="J1140" s="2" t="n">
        <v>0</v>
      </c>
      <c r="K1140" s="2" t="n">
        <v>-5.341090451985664e-11</v>
      </c>
      <c r="L1140" s="2" t="n">
        <v>0.00175856733092227</v>
      </c>
      <c r="M1140" s="2" t="n">
        <v>-0.2246224961965496</v>
      </c>
      <c r="N1140" s="2" t="n">
        <v>0.224629379994306</v>
      </c>
      <c r="O1140" s="2" t="n">
        <v>5.341090451985664e-11</v>
      </c>
      <c r="U1140" s="2" t="n">
        <v>-5.341079157464517e-11</v>
      </c>
      <c r="V1140" s="2" t="n">
        <v>0.00175856733091104</v>
      </c>
      <c r="W1140" s="2" t="n">
        <v>-0.2246224961951226</v>
      </c>
      <c r="X1140" s="2" t="n">
        <v>0.2246293799928789</v>
      </c>
      <c r="Y1140" s="2" t="n">
        <v>5.341079157464517e-11</v>
      </c>
      <c r="AE1140" s="2" t="n">
        <v>-5.955112513305578e-11</v>
      </c>
      <c r="AF1140" s="2" t="n">
        <v>0.001758567084844625</v>
      </c>
      <c r="AG1140" s="2" t="n">
        <v>-0.2246224962061791</v>
      </c>
      <c r="AH1140" s="2" t="n">
        <v>0.2246293800020088</v>
      </c>
      <c r="AI1140" s="2" t="n">
        <v>5.955112513305578e-11</v>
      </c>
      <c r="AO1140" s="2" t="n">
        <v>-5.95510680890782e-11</v>
      </c>
      <c r="AP1140" s="2" t="n">
        <v>0.001758567084820379</v>
      </c>
      <c r="AQ1140" s="2" t="n">
        <v>-0.2246224962031396</v>
      </c>
      <c r="AR1140" s="2" t="n">
        <v>0.2246293799989692</v>
      </c>
      <c r="AS1140" s="2" t="n">
        <v>5.95510680890782e-11</v>
      </c>
      <c r="AY1140" s="2" t="n">
        <v>4.768744980356815e-11</v>
      </c>
      <c r="AZ1140" s="2" t="n">
        <v>4.768740986125655e-11</v>
      </c>
      <c r="BA1140" s="2" t="n">
        <v>4.93264204401126e-11</v>
      </c>
      <c r="BB1140" s="2" t="n">
        <v>4.932631228054642e-11</v>
      </c>
      <c r="BC1140" s="2" t="n">
        <v>-4.830429519283589e-22</v>
      </c>
      <c r="BD1140" s="2" t="n">
        <v>-1.221904969689539e-20</v>
      </c>
      <c r="BE1140" s="2" t="n">
        <v>1.866242680912219e-17</v>
      </c>
      <c r="BF1140" s="2" t="n">
        <v>-7.361351415915673e-19</v>
      </c>
      <c r="BG1140" s="2" t="n">
        <v>-3.857643824445099e-19</v>
      </c>
    </row>
    <row r="1141">
      <c r="A1141" s="2" t="n">
        <v>114</v>
      </c>
      <c r="B1141" t="inlineStr">
        <is>
          <t>ロボット・物体生成</t>
        </is>
      </c>
      <c r="C1141" t="inlineStr"/>
      <c r="D1141" t="inlineStr">
        <is>
          <t>WAITING_FOR_CONTROLLERS</t>
        </is>
      </c>
      <c r="E1141" t="inlineStr">
        <is>
          <t>いいえ</t>
        </is>
      </c>
      <c r="F1141" t="inlineStr">
        <is>
          <t>GRASP_CHECK</t>
        </is>
      </c>
      <c r="G1141" s="2" t="n">
        <v>90</v>
      </c>
      <c r="H1141" s="2" t="n">
        <v>0</v>
      </c>
      <c r="I1141" s="2" t="n">
        <v>0</v>
      </c>
      <c r="J1141" s="2" t="n">
        <v>0</v>
      </c>
      <c r="K1141" s="2" t="n">
        <v>-5.355677865430607e-11</v>
      </c>
      <c r="L1141" s="2" t="n">
        <v>0.001758567336247448</v>
      </c>
      <c r="M1141" s="2" t="n">
        <v>-0.2246224961937422</v>
      </c>
      <c r="N1141" s="2" t="n">
        <v>0.2246293799915404</v>
      </c>
      <c r="O1141" s="2" t="n">
        <v>5.355677865430607e-11</v>
      </c>
      <c r="U1141" s="2" t="n">
        <v>-5.355679353300387e-11</v>
      </c>
      <c r="V1141" s="2" t="n">
        <v>0.001758567336235767</v>
      </c>
      <c r="W1141" s="2" t="n">
        <v>-0.2246224961922767</v>
      </c>
      <c r="X1141" s="2" t="n">
        <v>0.2246293799900748</v>
      </c>
      <c r="Y1141" s="2" t="n">
        <v>5.355679353300387e-11</v>
      </c>
      <c r="AE1141" s="2" t="n">
        <v>-4.250684502258841e-11</v>
      </c>
      <c r="AF1141" s="2" t="n">
        <v>0.001758567098166987</v>
      </c>
      <c r="AG1141" s="2" t="n">
        <v>-0.2246224962125253</v>
      </c>
      <c r="AH1141" s="2" t="n">
        <v>0.224629380008459</v>
      </c>
      <c r="AI1141" s="2" t="n">
        <v>4.250684502258841e-11</v>
      </c>
      <c r="AO1141" s="2" t="n">
        <v>-4.25067947050942e-11</v>
      </c>
      <c r="AP1141" s="2" t="n">
        <v>0.001758567098178391</v>
      </c>
      <c r="AQ1141" s="2" t="n">
        <v>-0.224622496213991</v>
      </c>
      <c r="AR1141" s="2" t="n">
        <v>0.2246293800099248</v>
      </c>
      <c r="AS1141" s="2" t="n">
        <v>4.25067947050942e-11</v>
      </c>
      <c r="AY1141" s="2" t="n">
        <v>4.827438268864194e-11</v>
      </c>
      <c r="AZ1141" s="2" t="n">
        <v>4.827434822843128e-11</v>
      </c>
      <c r="BA1141" s="2" t="n">
        <v>4.864446289836018e-11</v>
      </c>
      <c r="BB1141" s="2" t="n">
        <v>4.86443605230012e-11</v>
      </c>
      <c r="BC1141" s="2" t="n">
        <v>-4.830429519283589e-22</v>
      </c>
      <c r="BD1141" s="2" t="n">
        <v>-1.221904969689539e-20</v>
      </c>
      <c r="BE1141" s="2" t="n">
        <v>1.866242680912219e-17</v>
      </c>
      <c r="BF1141" s="2" t="n">
        <v>-7.361351415915673e-19</v>
      </c>
      <c r="BG1141" s="2" t="n">
        <v>-3.857643824445099e-19</v>
      </c>
    </row>
    <row r="1142">
      <c r="A1142" s="2" t="n">
        <v>114.1</v>
      </c>
      <c r="B1142" t="inlineStr">
        <is>
          <t>ロボット・物体生成</t>
        </is>
      </c>
      <c r="C1142" t="inlineStr"/>
      <c r="D1142" t="inlineStr">
        <is>
          <t>WAITING_FOR_CONTROLLERS</t>
        </is>
      </c>
      <c r="E1142" t="inlineStr">
        <is>
          <t>いいえ</t>
        </is>
      </c>
      <c r="F1142" t="inlineStr">
        <is>
          <t>GRASP_CHECK</t>
        </is>
      </c>
      <c r="G1142" s="2" t="n">
        <v>90</v>
      </c>
      <c r="H1142" s="2" t="n">
        <v>0</v>
      </c>
      <c r="I1142" s="2" t="n">
        <v>0</v>
      </c>
      <c r="J1142" s="2" t="n">
        <v>0</v>
      </c>
      <c r="K1142" s="2" t="n">
        <v>-3.100020760790388e-11</v>
      </c>
      <c r="L1142" s="2" t="n">
        <v>0.00175856735603641</v>
      </c>
      <c r="M1142" s="2" t="n">
        <v>-0.2246224962150168</v>
      </c>
      <c r="N1142" s="2" t="n">
        <v>0.2246293800129693</v>
      </c>
      <c r="O1142" s="2" t="n">
        <v>3.100020760790388e-11</v>
      </c>
      <c r="U1142" s="2" t="n">
        <v>-3.100023842492385e-11</v>
      </c>
      <c r="V1142" s="2" t="n">
        <v>0.001758567356072225</v>
      </c>
      <c r="W1142" s="2" t="n">
        <v>-0.2246224962195143</v>
      </c>
      <c r="X1142" s="2" t="n">
        <v>0.2246293800174669</v>
      </c>
      <c r="Y1142" s="2" t="n">
        <v>3.100023842492385e-11</v>
      </c>
      <c r="AE1142" s="2" t="n">
        <v>-6.010973929674439e-11</v>
      </c>
      <c r="AF1142" s="2" t="n">
        <v>0.001758567106761539</v>
      </c>
      <c r="AG1142" s="2" t="n">
        <v>-0.2246224962221683</v>
      </c>
      <c r="AH1142" s="2" t="n">
        <v>0.224629380018169</v>
      </c>
      <c r="AI1142" s="2" t="n">
        <v>6.010973929674439e-11</v>
      </c>
      <c r="AO1142" s="2" t="n">
        <v>-6.010965373101593e-11</v>
      </c>
      <c r="AP1142" s="2" t="n">
        <v>0.001758567106736162</v>
      </c>
      <c r="AQ1142" s="2" t="n">
        <v>-0.2246224962189815</v>
      </c>
      <c r="AR1142" s="2" t="n">
        <v>0.2246293800149821</v>
      </c>
      <c r="AS1142" s="2" t="n">
        <v>6.010965373101593e-11</v>
      </c>
      <c r="AY1142" s="2" t="n">
        <v>4.654696518056813e-11</v>
      </c>
      <c r="AZ1142" s="2" t="n">
        <v>4.654693724808054e-11</v>
      </c>
      <c r="BA1142" s="2" t="n">
        <v>4.97909905381986e-11</v>
      </c>
      <c r="BB1142" s="2" t="n">
        <v>4.979088984380267e-11</v>
      </c>
      <c r="BC1142" s="2" t="n">
        <v>-4.830429519283589e-22</v>
      </c>
      <c r="BD1142" s="2" t="n">
        <v>-1.221904969689539e-20</v>
      </c>
      <c r="BE1142" s="2" t="n">
        <v>1.866242680912219e-17</v>
      </c>
      <c r="BF1142" s="2" t="n">
        <v>-7.361351415915673e-19</v>
      </c>
      <c r="BG1142" s="2" t="n">
        <v>-3.857643824445099e-19</v>
      </c>
    </row>
    <row r="1143">
      <c r="A1143" s="2" t="n">
        <v>114.2</v>
      </c>
      <c r="B1143" t="inlineStr">
        <is>
          <t>ロボット・物体生成</t>
        </is>
      </c>
      <c r="C1143" t="inlineStr"/>
      <c r="D1143" t="inlineStr">
        <is>
          <t>WAITING_FOR_CONTROLLERS</t>
        </is>
      </c>
      <c r="E1143" t="inlineStr">
        <is>
          <t>いいえ</t>
        </is>
      </c>
      <c r="F1143" t="inlineStr">
        <is>
          <t>GRASP_CHECK</t>
        </is>
      </c>
      <c r="G1143" s="2" t="n">
        <v>90</v>
      </c>
      <c r="H1143" s="2" t="n">
        <v>0</v>
      </c>
      <c r="I1143" s="2" t="n">
        <v>0</v>
      </c>
      <c r="J1143" s="2" t="n">
        <v>0</v>
      </c>
      <c r="K1143" s="2" t="n">
        <v>-4.857032703228064e-11</v>
      </c>
      <c r="L1143" s="2" t="n">
        <v>0.00175856736457594</v>
      </c>
      <c r="M1143" s="2" t="n">
        <v>-0.2246224962181434</v>
      </c>
      <c r="N1143" s="2" t="n">
        <v>0.2246293800161626</v>
      </c>
      <c r="O1143" s="2" t="n">
        <v>4.857032703228064e-11</v>
      </c>
      <c r="U1143" s="2" t="n">
        <v>-4.857022358006967e-11</v>
      </c>
      <c r="V1143" s="2" t="n">
        <v>0.001758567364574882</v>
      </c>
      <c r="W1143" s="2" t="n">
        <v>-0.2246224962179963</v>
      </c>
      <c r="X1143" s="2" t="n">
        <v>0.2246293800160155</v>
      </c>
      <c r="Y1143" s="2" t="n">
        <v>4.857022358006967e-11</v>
      </c>
      <c r="AE1143" s="2" t="n">
        <v>-4.265292575646289e-11</v>
      </c>
      <c r="AF1143" s="2" t="n">
        <v>0.001758567108834532</v>
      </c>
      <c r="AG1143" s="2" t="n">
        <v>-0.2246224962096766</v>
      </c>
      <c r="AH1143" s="2" t="n">
        <v>0.2246293800056939</v>
      </c>
      <c r="AI1143" s="2" t="n">
        <v>4.265292575646289e-11</v>
      </c>
      <c r="AO1143" s="2" t="n">
        <v>-4.265284660681597e-11</v>
      </c>
      <c r="AP1143" s="2" t="n">
        <v>0.001758567108845758</v>
      </c>
      <c r="AQ1143" s="2" t="n">
        <v>-0.2246224962111034</v>
      </c>
      <c r="AR1143" s="2" t="n">
        <v>0.2246293800071208</v>
      </c>
      <c r="AS1143" s="2" t="n">
        <v>4.265284660681597e-11</v>
      </c>
      <c r="AY1143" s="2" t="n">
        <v>4.674930136573938e-11</v>
      </c>
      <c r="AZ1143" s="2" t="n">
        <v>4.674926588127945e-11</v>
      </c>
      <c r="BA1143" s="2" t="n">
        <v>4.907718406002503e-11</v>
      </c>
      <c r="BB1143" s="2" t="n">
        <v>4.9077085520104e-11</v>
      </c>
      <c r="BC1143" s="2" t="n">
        <v>-4.830429519283589e-22</v>
      </c>
      <c r="BD1143" s="2" t="n">
        <v>-1.221904969689539e-20</v>
      </c>
      <c r="BE1143" s="2" t="n">
        <v>1.866242680912219e-17</v>
      </c>
      <c r="BF1143" s="2" t="n">
        <v>-7.361351415915673e-19</v>
      </c>
      <c r="BG1143" s="2" t="n">
        <v>-3.857643824445099e-19</v>
      </c>
    </row>
    <row r="1144">
      <c r="A1144" s="2" t="n">
        <v>114.3</v>
      </c>
      <c r="B1144" t="inlineStr">
        <is>
          <t>ロボット・物体生成</t>
        </is>
      </c>
      <c r="C1144" t="inlineStr"/>
      <c r="D1144" t="inlineStr">
        <is>
          <t>WAITING_FOR_CONTROLLERS</t>
        </is>
      </c>
      <c r="E1144" t="inlineStr">
        <is>
          <t>いいえ</t>
        </is>
      </c>
      <c r="F1144" t="inlineStr">
        <is>
          <t>GRASP_CHECK</t>
        </is>
      </c>
      <c r="G1144" s="2" t="n">
        <v>90</v>
      </c>
      <c r="H1144" s="2" t="n">
        <v>0</v>
      </c>
      <c r="I1144" s="2" t="n">
        <v>0</v>
      </c>
      <c r="J1144" s="2" t="n">
        <v>0</v>
      </c>
      <c r="K1144" s="2" t="n">
        <v>-4.856753591780061e-11</v>
      </c>
      <c r="L1144" s="2" t="n">
        <v>0.00175856736991845</v>
      </c>
      <c r="M1144" s="2" t="n">
        <v>-0.2246224962181007</v>
      </c>
      <c r="N1144" s="2" t="n">
        <v>0.2246293800161618</v>
      </c>
      <c r="O1144" s="2" t="n">
        <v>4.856753591780061e-11</v>
      </c>
      <c r="U1144" s="2" t="n">
        <v>-4.856752040672621e-11</v>
      </c>
      <c r="V1144" s="2" t="n">
        <v>0.001758567369917227</v>
      </c>
      <c r="W1144" s="2" t="n">
        <v>-0.2246224962179538</v>
      </c>
      <c r="X1144" s="2" t="n">
        <v>0.2246293800160148</v>
      </c>
      <c r="Y1144" s="2" t="n">
        <v>4.856752040672621e-11</v>
      </c>
      <c r="AE1144" s="2" t="n">
        <v>-5.398203905379466e-11</v>
      </c>
      <c r="AF1144" s="2" t="n">
        <v>0.001758567112568092</v>
      </c>
      <c r="AG1144" s="2" t="n">
        <v>-0.2246224962079005</v>
      </c>
      <c r="AH1144" s="2" t="n">
        <v>0.2246293800039471</v>
      </c>
      <c r="AI1144" s="2" t="n">
        <v>5.398203905379466e-11</v>
      </c>
      <c r="AO1144" s="2" t="n">
        <v>-5.398196730441876e-11</v>
      </c>
      <c r="AP1144" s="2" t="n">
        <v>0.001758567112555709</v>
      </c>
      <c r="AQ1144" s="2" t="n">
        <v>-0.2246224962063341</v>
      </c>
      <c r="AR1144" s="2" t="n">
        <v>0.2246293800023807</v>
      </c>
      <c r="AS1144" s="2" t="n">
        <v>5.398196730441876e-11</v>
      </c>
      <c r="AY1144" s="2" t="n">
        <v>4.693112482094551e-11</v>
      </c>
      <c r="AZ1144" s="2" t="n">
        <v>4.693109133382413e-11</v>
      </c>
      <c r="BA1144" s="2" t="n">
        <v>4.9567669559402e-11</v>
      </c>
      <c r="BB1144" s="2" t="n">
        <v>4.956757369853547e-11</v>
      </c>
      <c r="BC1144" s="2" t="n">
        <v>-4.830429519283589e-22</v>
      </c>
      <c r="BD1144" s="2" t="n">
        <v>-1.221904969689539e-20</v>
      </c>
      <c r="BE1144" s="2" t="n">
        <v>1.866242680912219e-17</v>
      </c>
      <c r="BF1144" s="2" t="n">
        <v>-7.361351415915673e-19</v>
      </c>
      <c r="BG1144" s="2" t="n">
        <v>-3.857643824445099e-19</v>
      </c>
    </row>
    <row r="1145">
      <c r="A1145" s="2" t="n">
        <v>114.4</v>
      </c>
      <c r="B1145" t="inlineStr">
        <is>
          <t>ロボット・物体生成</t>
        </is>
      </c>
      <c r="C1145" t="inlineStr"/>
      <c r="D1145" t="inlineStr">
        <is>
          <t>WAITING_FOR_CONTROLLERS</t>
        </is>
      </c>
      <c r="E1145" t="inlineStr">
        <is>
          <t>いいえ</t>
        </is>
      </c>
      <c r="F1145" t="inlineStr">
        <is>
          <t>GRASP_CHECK</t>
        </is>
      </c>
      <c r="G1145" s="2" t="n">
        <v>90</v>
      </c>
      <c r="H1145" s="2" t="n">
        <v>0</v>
      </c>
      <c r="I1145" s="2" t="n">
        <v>0</v>
      </c>
      <c r="J1145" s="2" t="n">
        <v>0</v>
      </c>
      <c r="K1145" s="2" t="n">
        <v>-5.892764294815077e-11</v>
      </c>
      <c r="L1145" s="2" t="n">
        <v>0.001758567351167423</v>
      </c>
      <c r="M1145" s="2" t="n">
        <v>-0.2246224961814114</v>
      </c>
      <c r="N1145" s="2" t="n">
        <v>0.2246293799793267</v>
      </c>
      <c r="O1145" s="2" t="n">
        <v>5.892764294815077e-11</v>
      </c>
      <c r="U1145" s="2" t="n">
        <v>-5.892754496425048e-11</v>
      </c>
      <c r="V1145" s="2" t="n">
        <v>0.001758567351144653</v>
      </c>
      <c r="W1145" s="2" t="n">
        <v>-0.2246224961785263</v>
      </c>
      <c r="X1145" s="2" t="n">
        <v>0.2246293799764416</v>
      </c>
      <c r="Y1145" s="2" t="n">
        <v>5.892754496425048e-11</v>
      </c>
      <c r="AE1145" s="2" t="n">
        <v>-6.565451355008648e-11</v>
      </c>
      <c r="AF1145" s="2" t="n">
        <v>0.001758567116380277</v>
      </c>
      <c r="AG1145" s="2" t="n">
        <v>-0.2246224962136339</v>
      </c>
      <c r="AH1145" s="2" t="n">
        <v>0.2246293800097102</v>
      </c>
      <c r="AI1145" s="2" t="n">
        <v>6.565451355008648e-11</v>
      </c>
      <c r="AO1145" s="2" t="n">
        <v>-6.565433065191057e-11</v>
      </c>
      <c r="AP1145" s="2" t="n">
        <v>0.001758567116343432</v>
      </c>
      <c r="AQ1145" s="2" t="n">
        <v>-0.2246224962089816</v>
      </c>
      <c r="AR1145" s="2" t="n">
        <v>0.2246293800050577</v>
      </c>
      <c r="AS1145" s="2" t="n">
        <v>6.565433065191057e-11</v>
      </c>
      <c r="AY1145" s="2" t="n">
        <v>4.813077663366604e-11</v>
      </c>
      <c r="AZ1145" s="2" t="n">
        <v>4.813073669686677e-11</v>
      </c>
      <c r="BA1145" s="2" t="n">
        <v>5.117635395847044e-11</v>
      </c>
      <c r="BB1145" s="2" t="n">
        <v>5.117624939387298e-11</v>
      </c>
      <c r="BC1145" s="2" t="n">
        <v>-4.830429519283589e-22</v>
      </c>
      <c r="BD1145" s="2" t="n">
        <v>-1.221904969689539e-20</v>
      </c>
      <c r="BE1145" s="2" t="n">
        <v>1.866242680912219e-17</v>
      </c>
      <c r="BF1145" s="2" t="n">
        <v>-7.361351415915673e-19</v>
      </c>
      <c r="BG1145" s="2" t="n">
        <v>-3.857643824445099e-19</v>
      </c>
    </row>
    <row r="1146">
      <c r="A1146" s="2" t="n">
        <v>114.5</v>
      </c>
      <c r="B1146" t="inlineStr">
        <is>
          <t>ロボット・物体生成</t>
        </is>
      </c>
      <c r="C1146" t="inlineStr"/>
      <c r="D1146" t="inlineStr">
        <is>
          <t>WAITING_FOR_CONTROLLERS</t>
        </is>
      </c>
      <c r="E1146" t="inlineStr">
        <is>
          <t>いいえ</t>
        </is>
      </c>
      <c r="F1146" t="inlineStr">
        <is>
          <t>GRASP_CHECK</t>
        </is>
      </c>
      <c r="G1146" s="2" t="n">
        <v>90</v>
      </c>
      <c r="H1146" s="2" t="n">
        <v>0</v>
      </c>
      <c r="I1146" s="2" t="n">
        <v>0</v>
      </c>
      <c r="J1146" s="2" t="n">
        <v>0</v>
      </c>
      <c r="K1146" s="2" t="n">
        <v>-5.355550395132621e-11</v>
      </c>
      <c r="L1146" s="2" t="n">
        <v>0.00175856736295911</v>
      </c>
      <c r="M1146" s="2" t="n">
        <v>-0.2246224961935353</v>
      </c>
      <c r="N1146" s="2" t="n">
        <v>0.2246293799915426</v>
      </c>
      <c r="O1146" s="2" t="n">
        <v>5.355550395132621e-11</v>
      </c>
      <c r="U1146" s="2" t="n">
        <v>-5.3555514047245e-11</v>
      </c>
      <c r="V1146" s="2" t="n">
        <v>0.001758567362947381</v>
      </c>
      <c r="W1146" s="2" t="n">
        <v>-0.2246224961920698</v>
      </c>
      <c r="X1146" s="2" t="n">
        <v>0.2246293799900771</v>
      </c>
      <c r="Y1146" s="2" t="n">
        <v>5.3555514047245e-11</v>
      </c>
      <c r="AE1146" s="2" t="n">
        <v>-4.324155048824269e-11</v>
      </c>
      <c r="AF1146" s="2" t="n">
        <v>0.001758567136151115</v>
      </c>
      <c r="AG1146" s="2" t="n">
        <v>-0.2246224962321448</v>
      </c>
      <c r="AH1146" s="2" t="n">
        <v>0.2246293800283753</v>
      </c>
      <c r="AI1146" s="2" t="n">
        <v>4.324155048824269e-11</v>
      </c>
      <c r="AO1146" s="2" t="n">
        <v>-4.324137557146557e-11</v>
      </c>
      <c r="AP1146" s="2" t="n">
        <v>0.001758567136161286</v>
      </c>
      <c r="AQ1146" s="2" t="n">
        <v>-0.2246224962334172</v>
      </c>
      <c r="AR1146" s="2" t="n">
        <v>0.2246293800296478</v>
      </c>
      <c r="AS1146" s="2" t="n">
        <v>4.324137557146557e-11</v>
      </c>
      <c r="AY1146" s="2" t="n">
        <v>4.867324936543206e-11</v>
      </c>
      <c r="AZ1146" s="2" t="n">
        <v>4.867321443190459e-11</v>
      </c>
      <c r="BA1146" s="2" t="n">
        <v>5.038287361144767e-11</v>
      </c>
      <c r="BB1146" s="2" t="n">
        <v>5.038276201163224e-11</v>
      </c>
      <c r="BC1146" s="2" t="n">
        <v>-4.830429519283589e-22</v>
      </c>
      <c r="BD1146" s="2" t="n">
        <v>-1.221904969689539e-20</v>
      </c>
      <c r="BE1146" s="2" t="n">
        <v>1.866242680912219e-17</v>
      </c>
      <c r="BF1146" s="2" t="n">
        <v>-7.361351415915673e-19</v>
      </c>
      <c r="BG1146" s="2" t="n">
        <v>-3.857643824445099e-19</v>
      </c>
    </row>
    <row r="1147">
      <c r="A1147" s="2" t="n">
        <v>114.6</v>
      </c>
      <c r="B1147" t="inlineStr">
        <is>
          <t>ロボット・物体生成</t>
        </is>
      </c>
      <c r="C1147" t="inlineStr"/>
      <c r="D1147" t="inlineStr">
        <is>
          <t>WAITING_FOR_CONTROLLERS</t>
        </is>
      </c>
      <c r="E1147" t="inlineStr">
        <is>
          <t>いいえ</t>
        </is>
      </c>
      <c r="F1147" t="inlineStr">
        <is>
          <t>GRASP_CHECK</t>
        </is>
      </c>
      <c r="G1147" s="2" t="n">
        <v>90</v>
      </c>
      <c r="H1147" s="2" t="n">
        <v>0</v>
      </c>
      <c r="I1147" s="2" t="n">
        <v>0</v>
      </c>
      <c r="J1147" s="2" t="n">
        <v>0</v>
      </c>
      <c r="K1147" s="2" t="n">
        <v>-5.341126288603767e-11</v>
      </c>
      <c r="L1147" s="2" t="n">
        <v>0.001758567368319631</v>
      </c>
      <c r="M1147" s="2" t="n">
        <v>-0.2246224961962581</v>
      </c>
      <c r="N1147" s="2" t="n">
        <v>0.2246293799943073</v>
      </c>
      <c r="O1147" s="2" t="n">
        <v>5.341126288603767e-11</v>
      </c>
      <c r="U1147" s="2" t="n">
        <v>-5.341116249493936e-11</v>
      </c>
      <c r="V1147" s="2" t="n">
        <v>0.001758567368308402</v>
      </c>
      <c r="W1147" s="2" t="n">
        <v>-0.224622496194831</v>
      </c>
      <c r="X1147" s="2" t="n">
        <v>0.2246293799928802</v>
      </c>
      <c r="Y1147" s="2" t="n">
        <v>5.341116249493936e-11</v>
      </c>
      <c r="AE1147" s="2" t="n">
        <v>-6.565439084238858e-11</v>
      </c>
      <c r="AF1147" s="2" t="n">
        <v>0.001758567127064579</v>
      </c>
      <c r="AG1147" s="2" t="n">
        <v>-0.2246224962135502</v>
      </c>
      <c r="AH1147" s="2" t="n">
        <v>0.2246293800097102</v>
      </c>
      <c r="AI1147" s="2" t="n">
        <v>6.565439084238858e-11</v>
      </c>
      <c r="AO1147" s="2" t="n">
        <v>-6.565424461585303e-11</v>
      </c>
      <c r="AP1147" s="2" t="n">
        <v>0.001758567127027708</v>
      </c>
      <c r="AQ1147" s="2" t="n">
        <v>-0.2246224962088981</v>
      </c>
      <c r="AR1147" s="2" t="n">
        <v>0.2246293800050579</v>
      </c>
      <c r="AS1147" s="2" t="n">
        <v>6.565424461585303e-11</v>
      </c>
      <c r="AY1147" s="2" t="n">
        <v>4.914705071749262e-11</v>
      </c>
      <c r="AZ1147" s="2" t="n">
        <v>4.914700923820807e-11</v>
      </c>
      <c r="BA1147" s="2" t="n">
        <v>5.191002533454176e-11</v>
      </c>
      <c r="BB1147" s="2" t="n">
        <v>5.190991027205432e-11</v>
      </c>
      <c r="BC1147" s="2" t="n">
        <v>-4.830429519283589e-22</v>
      </c>
      <c r="BD1147" s="2" t="n">
        <v>-1.221904969689539e-20</v>
      </c>
      <c r="BE1147" s="2" t="n">
        <v>1.866242680912219e-17</v>
      </c>
      <c r="BF1147" s="2" t="n">
        <v>-7.361351415915673e-19</v>
      </c>
      <c r="BG1147" s="2" t="n">
        <v>-3.857643824445099e-19</v>
      </c>
    </row>
    <row r="1148">
      <c r="A1148" s="2" t="n">
        <v>114.7</v>
      </c>
      <c r="B1148" t="inlineStr">
        <is>
          <t>ロボット・物体生成</t>
        </is>
      </c>
      <c r="C1148" t="inlineStr"/>
      <c r="D1148" t="inlineStr">
        <is>
          <t>WAITING_FOR_CONTROLLERS</t>
        </is>
      </c>
      <c r="E1148" t="inlineStr">
        <is>
          <t>いいえ</t>
        </is>
      </c>
      <c r="F1148" t="inlineStr">
        <is>
          <t>GRASP_CHECK</t>
        </is>
      </c>
      <c r="G1148" s="2" t="n">
        <v>90</v>
      </c>
      <c r="H1148" s="2" t="n">
        <v>0</v>
      </c>
      <c r="I1148" s="2" t="n">
        <v>0</v>
      </c>
      <c r="J1148" s="2" t="n">
        <v>0</v>
      </c>
      <c r="K1148" s="2" t="n">
        <v>-4.798514518474249e-11</v>
      </c>
      <c r="L1148" s="2" t="n">
        <v>0.001758567379997136</v>
      </c>
      <c r="M1148" s="2" t="n">
        <v>-0.2246224961953381</v>
      </c>
      <c r="N1148" s="2" t="n">
        <v>0.2246293799934788</v>
      </c>
      <c r="O1148" s="2" t="n">
        <v>4.798514518474249e-11</v>
      </c>
      <c r="U1148" s="2" t="n">
        <v>-4.798509340622371e-11</v>
      </c>
      <c r="V1148" s="2" t="n">
        <v>0.001758567379997244</v>
      </c>
      <c r="W1148" s="2" t="n">
        <v>-0.2246224961953458</v>
      </c>
      <c r="X1148" s="2" t="n">
        <v>0.2246293799934864</v>
      </c>
      <c r="Y1148" s="2" t="n">
        <v>4.798509340622371e-11</v>
      </c>
      <c r="AE1148" s="2" t="n">
        <v>-4.861149090518199e-11</v>
      </c>
      <c r="AF1148" s="2" t="n">
        <v>0.001758567140386766</v>
      </c>
      <c r="AG1148" s="2" t="n">
        <v>-0.2246224962198966</v>
      </c>
      <c r="AH1148" s="2" t="n">
        <v>0.2246293800161606</v>
      </c>
      <c r="AI1148" s="2" t="n">
        <v>4.861149090518199e-11</v>
      </c>
      <c r="AO1148" s="2" t="n">
        <v>-4.861143673845509e-11</v>
      </c>
      <c r="AP1148" s="2" t="n">
        <v>0.001758567140385607</v>
      </c>
      <c r="AQ1148" s="2" t="n">
        <v>-0.2246224962197497</v>
      </c>
      <c r="AR1148" s="2" t="n">
        <v>0.2246293800160137</v>
      </c>
      <c r="AS1148" s="2" t="n">
        <v>4.861143673845509e-11</v>
      </c>
      <c r="AY1148" s="2" t="n">
        <v>4.903086016421761e-11</v>
      </c>
      <c r="AZ1148" s="2" t="n">
        <v>4.903081765500963e-11</v>
      </c>
      <c r="BA1148" s="2" t="n">
        <v>5.158017189160579e-11</v>
      </c>
      <c r="BB1148" s="2" t="n">
        <v>5.15800629186944e-11</v>
      </c>
      <c r="BC1148" s="2" t="n">
        <v>-4.830429519283589e-22</v>
      </c>
      <c r="BD1148" s="2" t="n">
        <v>-1.221904969689539e-20</v>
      </c>
      <c r="BE1148" s="2" t="n">
        <v>1.866242680912219e-17</v>
      </c>
      <c r="BF1148" s="2" t="n">
        <v>-7.361351415915673e-19</v>
      </c>
      <c r="BG1148" s="2" t="n">
        <v>-3.857643824445099e-19</v>
      </c>
    </row>
    <row r="1149">
      <c r="A1149" s="2" t="n">
        <v>114.8</v>
      </c>
      <c r="B1149" t="inlineStr">
        <is>
          <t>ロボット・物体生成</t>
        </is>
      </c>
      <c r="C1149" t="inlineStr"/>
      <c r="D1149" t="inlineStr">
        <is>
          <t>WAITING_FOR_CONTROLLERS</t>
        </is>
      </c>
      <c r="E1149" t="inlineStr">
        <is>
          <t>いいえ</t>
        </is>
      </c>
      <c r="F1149" t="inlineStr">
        <is>
          <t>GRASP_CHECK</t>
        </is>
      </c>
      <c r="G1149" s="2" t="n">
        <v>90</v>
      </c>
      <c r="H1149" s="2" t="n">
        <v>0</v>
      </c>
      <c r="I1149" s="2" t="n">
        <v>0</v>
      </c>
      <c r="J1149" s="2" t="n">
        <v>0</v>
      </c>
      <c r="K1149" s="2" t="n">
        <v>-5.89278781490896e-11</v>
      </c>
      <c r="L1149" s="2" t="n">
        <v>0.001758567372536667</v>
      </c>
      <c r="M1149" s="2" t="n">
        <v>-0.2246224961812439</v>
      </c>
      <c r="N1149" s="2" t="n">
        <v>0.2246293799793265</v>
      </c>
      <c r="O1149" s="2" t="n">
        <v>5.89278781490896e-11</v>
      </c>
      <c r="U1149" s="2" t="n">
        <v>-5.892787098069252e-11</v>
      </c>
      <c r="V1149" s="2" t="n">
        <v>0.001758567372513865</v>
      </c>
      <c r="W1149" s="2" t="n">
        <v>-0.2246224961783588</v>
      </c>
      <c r="X1149" s="2" t="n">
        <v>0.2246293799764414</v>
      </c>
      <c r="Y1149" s="2" t="n">
        <v>5.892787098069252e-11</v>
      </c>
      <c r="AE1149" s="2" t="n">
        <v>-4.749856863050802e-11</v>
      </c>
      <c r="AF1149" s="2" t="n">
        <v>0.001758567123262837</v>
      </c>
      <c r="AG1149" s="2" t="n">
        <v>-0.2246224961877071</v>
      </c>
      <c r="AH1149" s="2" t="n">
        <v>0.2246293799838381</v>
      </c>
      <c r="AI1149" s="2" t="n">
        <v>4.749856863050802e-11</v>
      </c>
      <c r="AO1149" s="2" t="n">
        <v>-4.749857871640265e-11</v>
      </c>
      <c r="AP1149" s="2" t="n">
        <v>0.001758567123263991</v>
      </c>
      <c r="AQ1149" s="2" t="n">
        <v>-0.2246224961878542</v>
      </c>
      <c r="AR1149" s="2" t="n">
        <v>0.2246293799839852</v>
      </c>
      <c r="AS1149" s="2" t="n">
        <v>4.749857871640265e-11</v>
      </c>
      <c r="AY1149" s="2" t="n">
        <v>5.002056196270481e-11</v>
      </c>
      <c r="AZ1149" s="2" t="n">
        <v>5.002052298757792e-11</v>
      </c>
      <c r="BA1149" s="2" t="n">
        <v>5.117201156549601e-11</v>
      </c>
      <c r="BB1149" s="2" t="n">
        <v>5.117191449846522e-11</v>
      </c>
      <c r="BC1149" s="2" t="n">
        <v>-4.830429519283589e-22</v>
      </c>
      <c r="BD1149" s="2" t="n">
        <v>-1.221904969689539e-20</v>
      </c>
      <c r="BE1149" s="2" t="n">
        <v>1.866242680912219e-17</v>
      </c>
      <c r="BF1149" s="2" t="n">
        <v>-7.361351415915673e-19</v>
      </c>
      <c r="BG1149" s="2" t="n">
        <v>-3.857643824445099e-19</v>
      </c>
    </row>
    <row r="1150">
      <c r="A1150" s="2" t="n">
        <v>114.9</v>
      </c>
      <c r="B1150" t="inlineStr">
        <is>
          <t>ロボット・物体生成</t>
        </is>
      </c>
      <c r="C1150" t="inlineStr"/>
      <c r="D1150" t="inlineStr">
        <is>
          <t>WAITING_FOR_CONTROLLERS</t>
        </is>
      </c>
      <c r="E1150" t="inlineStr">
        <is>
          <t>いいえ</t>
        </is>
      </c>
      <c r="F1150" t="inlineStr">
        <is>
          <t>GRASP_CHECK</t>
        </is>
      </c>
      <c r="G1150" s="2" t="n">
        <v>90</v>
      </c>
      <c r="H1150" s="2" t="n">
        <v>0</v>
      </c>
      <c r="I1150" s="2" t="n">
        <v>0</v>
      </c>
      <c r="J1150" s="2" t="n">
        <v>0</v>
      </c>
      <c r="K1150" s="2" t="n">
        <v>-4.687091563873908e-11</v>
      </c>
      <c r="L1150" s="2" t="n">
        <v>0.001758567368214868</v>
      </c>
      <c r="M1150" s="2" t="n">
        <v>-0.2246224961631071</v>
      </c>
      <c r="N1150" s="2" t="n">
        <v>0.2246293799611565</v>
      </c>
      <c r="O1150" s="2" t="n">
        <v>4.687091563873908e-11</v>
      </c>
      <c r="U1150" s="2" t="n">
        <v>-4.687085690818816e-11</v>
      </c>
      <c r="V1150" s="2" t="n">
        <v>0.001758567368217351</v>
      </c>
      <c r="W1150" s="2" t="n">
        <v>-0.2246224961634088</v>
      </c>
      <c r="X1150" s="2" t="n">
        <v>0.2246293799614582</v>
      </c>
      <c r="Y1150" s="2" t="n">
        <v>4.687085690818816e-11</v>
      </c>
      <c r="AE1150" s="2" t="n">
        <v>-3.641090255184791e-11</v>
      </c>
      <c r="AF1150" s="2" t="n">
        <v>0.001758567141425283</v>
      </c>
      <c r="AG1150" s="2" t="n">
        <v>-0.2246224962044828</v>
      </c>
      <c r="AH1150" s="2" t="n">
        <v>0.2246293800007554</v>
      </c>
      <c r="AI1150" s="2" t="n">
        <v>3.641090255184791e-11</v>
      </c>
      <c r="AO1150" s="2" t="n">
        <v>-3.641078905236727e-11</v>
      </c>
      <c r="AP1150" s="2" t="n">
        <v>0.001758567141449886</v>
      </c>
      <c r="AQ1150" s="2" t="n">
        <v>-0.224622496207561</v>
      </c>
      <c r="AR1150" s="2" t="n">
        <v>0.2246293800038338</v>
      </c>
      <c r="AS1150" s="2" t="n">
        <v>3.641078905236727e-11</v>
      </c>
      <c r="AY1150" s="2" t="n">
        <v>4.970559733030824e-11</v>
      </c>
      <c r="AZ1150" s="2" t="n">
        <v>4.970555637963895e-11</v>
      </c>
      <c r="BA1150" s="2" t="n">
        <v>4.96959006641312e-11</v>
      </c>
      <c r="BB1150" s="2" t="n">
        <v>4.969580195385543e-11</v>
      </c>
      <c r="BC1150" s="2" t="n">
        <v>-4.830429519283589e-22</v>
      </c>
      <c r="BD1150" s="2" t="n">
        <v>-1.221904969689539e-20</v>
      </c>
      <c r="BE1150" s="2" t="n">
        <v>1.866242680912219e-17</v>
      </c>
      <c r="BF1150" s="2" t="n">
        <v>-7.361351415915673e-19</v>
      </c>
      <c r="BG1150" s="2" t="n">
        <v>-3.857643824445099e-19</v>
      </c>
    </row>
    <row r="1151">
      <c r="A1151" s="2" t="n">
        <v>115</v>
      </c>
      <c r="B1151" t="inlineStr">
        <is>
          <t>ロボット・物体生成</t>
        </is>
      </c>
      <c r="C1151" t="inlineStr"/>
      <c r="D1151" t="inlineStr">
        <is>
          <t>WAITING_FOR_CONTROLLERS</t>
        </is>
      </c>
      <c r="E1151" t="inlineStr">
        <is>
          <t>いいえ</t>
        </is>
      </c>
      <c r="F1151" t="inlineStr">
        <is>
          <t>GRASP_CHECK</t>
        </is>
      </c>
      <c r="G1151" s="2" t="n">
        <v>90</v>
      </c>
      <c r="H1151" s="2" t="n">
        <v>0</v>
      </c>
      <c r="I1151" s="2" t="n">
        <v>0</v>
      </c>
      <c r="J1151" s="2" t="n">
        <v>0</v>
      </c>
      <c r="K1151" s="2" t="n">
        <v>-5.96584834421232e-11</v>
      </c>
      <c r="L1151" s="2" t="n">
        <v>0.001758567394494993</v>
      </c>
      <c r="M1151" s="2" t="n">
        <v>-0.2246224962009905</v>
      </c>
      <c r="N1151" s="2" t="n">
        <v>0.2246293799992445</v>
      </c>
      <c r="O1151" s="2" t="n">
        <v>5.96584834421232e-11</v>
      </c>
      <c r="U1151" s="2" t="n">
        <v>-5.965847297285703e-11</v>
      </c>
      <c r="V1151" s="2" t="n">
        <v>0.001758567394470688</v>
      </c>
      <c r="W1151" s="2" t="n">
        <v>-0.2246224961979124</v>
      </c>
      <c r="X1151" s="2" t="n">
        <v>0.2246293799961663</v>
      </c>
      <c r="Y1151" s="2" t="n">
        <v>5.965847297285703e-11</v>
      </c>
      <c r="AE1151" s="2" t="n">
        <v>-4.749717012559386e-11</v>
      </c>
      <c r="AF1151" s="2" t="n">
        <v>0.001758567133946912</v>
      </c>
      <c r="AG1151" s="2" t="n">
        <v>-0.2246224961876246</v>
      </c>
      <c r="AH1151" s="2" t="n">
        <v>0.2246293799838392</v>
      </c>
      <c r="AI1151" s="2" t="n">
        <v>4.749717012559386e-11</v>
      </c>
      <c r="AO1151" s="2" t="n">
        <v>-4.74972385652628e-11</v>
      </c>
      <c r="AP1151" s="2" t="n">
        <v>0.001758567133948176</v>
      </c>
      <c r="AQ1151" s="2" t="n">
        <v>-0.2246224961877716</v>
      </c>
      <c r="AR1151" s="2" t="n">
        <v>0.2246293799839862</v>
      </c>
      <c r="AS1151" s="2" t="n">
        <v>4.74972385652628e-11</v>
      </c>
      <c r="AY1151" s="2" t="n">
        <v>5.070088594148974e-11</v>
      </c>
      <c r="AZ1151" s="2" t="n">
        <v>5.070084803896076e-11</v>
      </c>
      <c r="BA1151" s="2" t="n">
        <v>4.947602761027747e-11</v>
      </c>
      <c r="BB1151" s="2" t="n">
        <v>4.947594561499616e-11</v>
      </c>
      <c r="BC1151" s="2" t="n">
        <v>-4.830429519283589e-22</v>
      </c>
      <c r="BD1151" s="2" t="n">
        <v>-1.221904969689539e-20</v>
      </c>
      <c r="BE1151" s="2" t="n">
        <v>1.866242680912219e-17</v>
      </c>
      <c r="BF1151" s="2" t="n">
        <v>-7.361351415915673e-19</v>
      </c>
      <c r="BG1151" s="2" t="n">
        <v>-3.857643824445099e-19</v>
      </c>
    </row>
    <row r="1152">
      <c r="A1152" s="2" t="n">
        <v>115.1</v>
      </c>
      <c r="B1152" t="inlineStr">
        <is>
          <t>ロボット・物体生成</t>
        </is>
      </c>
      <c r="C1152" t="inlineStr"/>
      <c r="D1152" t="inlineStr">
        <is>
          <t>WAITING_FOR_CONTROLLERS</t>
        </is>
      </c>
      <c r="E1152" t="inlineStr">
        <is>
          <t>いいえ</t>
        </is>
      </c>
      <c r="F1152" t="inlineStr">
        <is>
          <t>GRASP_CHECK</t>
        </is>
      </c>
      <c r="G1152" s="2" t="n">
        <v>90</v>
      </c>
      <c r="H1152" s="2" t="n">
        <v>0</v>
      </c>
      <c r="I1152" s="2" t="n">
        <v>0</v>
      </c>
      <c r="J1152" s="2" t="n">
        <v>0</v>
      </c>
      <c r="K1152" s="2" t="n">
        <v>-5.355555498974092e-11</v>
      </c>
      <c r="L1152" s="2" t="n">
        <v>0.001758567395013227</v>
      </c>
      <c r="M1152" s="2" t="n">
        <v>-0.2246224961932824</v>
      </c>
      <c r="N1152" s="2" t="n">
        <v>0.2246293799915407</v>
      </c>
      <c r="O1152" s="2" t="n">
        <v>5.355555498974092e-11</v>
      </c>
      <c r="U1152" s="2" t="n">
        <v>-5.355553373522042e-11</v>
      </c>
      <c r="V1152" s="2" t="n">
        <v>0.001758567395001337</v>
      </c>
      <c r="W1152" s="2" t="n">
        <v>-0.224622496191817</v>
      </c>
      <c r="X1152" s="2" t="n">
        <v>0.2246293799900752</v>
      </c>
      <c r="Y1152" s="2" t="n">
        <v>5.355553373522042e-11</v>
      </c>
      <c r="AE1152" s="2" t="n">
        <v>-4.805240378453279e-11</v>
      </c>
      <c r="AF1152" s="2" t="n">
        <v>0.00175856715052357</v>
      </c>
      <c r="AG1152" s="2" t="n">
        <v>-0.224622496203657</v>
      </c>
      <c r="AH1152" s="2" t="n">
        <v>0.2246293800000009</v>
      </c>
      <c r="AI1152" s="2" t="n">
        <v>4.805240378453279e-11</v>
      </c>
      <c r="AO1152" s="2" t="n">
        <v>-4.805237024110894e-11</v>
      </c>
      <c r="AP1152" s="2" t="n">
        <v>0.001758567150523525</v>
      </c>
      <c r="AQ1152" s="2" t="n">
        <v>-0.224622496203657</v>
      </c>
      <c r="AR1152" s="2" t="n">
        <v>0.2246293800000009</v>
      </c>
      <c r="AS1152" s="2" t="n">
        <v>4.805237024110894e-11</v>
      </c>
      <c r="AY1152" s="2" t="n">
        <v>5.098635284631486e-11</v>
      </c>
      <c r="AZ1152" s="2" t="n">
        <v>5.098631660858673e-11</v>
      </c>
      <c r="BA1152" s="2" t="n">
        <v>4.9333665227703e-11</v>
      </c>
      <c r="BB1152" s="2" t="n">
        <v>4.933358807760744e-11</v>
      </c>
      <c r="BC1152" s="2" t="n">
        <v>-4.830429519283589e-22</v>
      </c>
      <c r="BD1152" s="2" t="n">
        <v>-1.221904969689539e-20</v>
      </c>
      <c r="BE1152" s="2" t="n">
        <v>1.866242680912219e-17</v>
      </c>
      <c r="BF1152" s="2" t="n">
        <v>-7.361351415915673e-19</v>
      </c>
      <c r="BG1152" s="2" t="n">
        <v>-3.857643824445099e-19</v>
      </c>
    </row>
    <row r="1153">
      <c r="A1153" s="2" t="n">
        <v>115.2</v>
      </c>
      <c r="B1153" t="inlineStr">
        <is>
          <t>ロボット・物体生成</t>
        </is>
      </c>
      <c r="C1153" t="inlineStr"/>
      <c r="D1153" t="inlineStr">
        <is>
          <t>WAITING_FOR_CONTROLLERS</t>
        </is>
      </c>
      <c r="E1153" t="inlineStr">
        <is>
          <t>いいえ</t>
        </is>
      </c>
      <c r="F1153" t="inlineStr">
        <is>
          <t>GRASP_CHECK</t>
        </is>
      </c>
      <c r="G1153" s="2" t="n">
        <v>90</v>
      </c>
      <c r="H1153" s="2" t="n">
        <v>0</v>
      </c>
      <c r="I1153" s="2" t="n">
        <v>0</v>
      </c>
      <c r="J1153" s="2" t="n">
        <v>0</v>
      </c>
      <c r="K1153" s="2" t="n">
        <v>-3.099826289180191e-11</v>
      </c>
      <c r="L1153" s="2" t="n">
        <v>0.001758567414801681</v>
      </c>
      <c r="M1153" s="2" t="n">
        <v>-0.2246224962145584</v>
      </c>
      <c r="N1153" s="2" t="n">
        <v>0.2246293800129709</v>
      </c>
      <c r="O1153" s="2" t="n">
        <v>3.099826289180191e-11</v>
      </c>
      <c r="U1153" s="2" t="n">
        <v>-3.099805906752356e-11</v>
      </c>
      <c r="V1153" s="2" t="n">
        <v>0.001758567414837471</v>
      </c>
      <c r="W1153" s="2" t="n">
        <v>-0.2246224962190558</v>
      </c>
      <c r="X1153" s="2" t="n">
        <v>0.2246293800174685</v>
      </c>
      <c r="Y1153" s="2" t="n">
        <v>3.099805906752356e-11</v>
      </c>
      <c r="AE1153" s="2" t="n">
        <v>-2.508375137900198e-11</v>
      </c>
      <c r="AF1153" s="2" t="n">
        <v>0.001758567159059735</v>
      </c>
      <c r="AG1153" s="2" t="n">
        <v>-0.2246224962060924</v>
      </c>
      <c r="AH1153" s="2" t="n">
        <v>0.2246293800025031</v>
      </c>
      <c r="AI1153" s="2" t="n">
        <v>2.508375137900198e-11</v>
      </c>
      <c r="AO1153" s="2" t="n">
        <v>-2.508366901192343e-11</v>
      </c>
      <c r="AP1153" s="2" t="n">
        <v>0.001758567159107897</v>
      </c>
      <c r="AQ1153" s="2" t="n">
        <v>-0.2246224962121642</v>
      </c>
      <c r="AR1153" s="2" t="n">
        <v>0.224629380008575</v>
      </c>
      <c r="AS1153" s="2" t="n">
        <v>2.508366901192343e-11</v>
      </c>
      <c r="AY1153" s="2" t="n">
        <v>4.898754385086357e-11</v>
      </c>
      <c r="AZ1153" s="2" t="n">
        <v>4.898749085448041e-11</v>
      </c>
      <c r="BA1153" s="2" t="n">
        <v>4.69086738428329e-11</v>
      </c>
      <c r="BB1153" s="2" t="n">
        <v>4.690859617103905e-11</v>
      </c>
      <c r="BC1153" s="2" t="n">
        <v>-4.830429519283589e-22</v>
      </c>
      <c r="BD1153" s="2" t="n">
        <v>-1.221904969689539e-20</v>
      </c>
      <c r="BE1153" s="2" t="n">
        <v>1.866242680912219e-17</v>
      </c>
      <c r="BF1153" s="2" t="n">
        <v>-7.361351415915673e-19</v>
      </c>
      <c r="BG1153" s="2" t="n">
        <v>-3.857643824445099e-19</v>
      </c>
    </row>
    <row r="1154">
      <c r="A1154" s="2" t="n">
        <v>115.3</v>
      </c>
      <c r="B1154" t="inlineStr">
        <is>
          <t>ロボット・物体生成</t>
        </is>
      </c>
      <c r="C1154" t="inlineStr"/>
      <c r="D1154" t="inlineStr">
        <is>
          <t>WAITING_FOR_CONTROLLERS</t>
        </is>
      </c>
      <c r="E1154" t="inlineStr">
        <is>
          <t>いいえ</t>
        </is>
      </c>
      <c r="F1154" t="inlineStr">
        <is>
          <t>GRASP_CHECK</t>
        </is>
      </c>
      <c r="G1154" s="2" t="n">
        <v>90</v>
      </c>
      <c r="H1154" s="2" t="n">
        <v>0</v>
      </c>
      <c r="I1154" s="2" t="n">
        <v>0</v>
      </c>
      <c r="J1154" s="2" t="n">
        <v>0</v>
      </c>
      <c r="K1154" s="2" t="n">
        <v>-4.857013507511859e-11</v>
      </c>
      <c r="L1154" s="2" t="n">
        <v>0.001758567423342031</v>
      </c>
      <c r="M1154" s="2" t="n">
        <v>-0.224622496217681</v>
      </c>
      <c r="N1154" s="2" t="n">
        <v>0.2246293800161603</v>
      </c>
      <c r="O1154" s="2" t="n">
        <v>4.857013507511859e-11</v>
      </c>
      <c r="U1154" s="2" t="n">
        <v>-4.857017241360214e-11</v>
      </c>
      <c r="V1154" s="2" t="n">
        <v>0.001758567423340838</v>
      </c>
      <c r="W1154" s="2" t="n">
        <v>-0.224622496217534</v>
      </c>
      <c r="X1154" s="2" t="n">
        <v>0.2246293800160132</v>
      </c>
      <c r="Y1154" s="2" t="n">
        <v>4.857017241360214e-11</v>
      </c>
      <c r="AE1154" s="2" t="n">
        <v>-4.250818471681443e-11</v>
      </c>
      <c r="AF1154" s="2" t="n">
        <v>0.001758567167616872</v>
      </c>
      <c r="AG1154" s="2" t="n">
        <v>-0.2246224962119804</v>
      </c>
      <c r="AH1154" s="2" t="n">
        <v>0.2246293800084579</v>
      </c>
      <c r="AI1154" s="2" t="n">
        <v>4.250818471681443e-11</v>
      </c>
      <c r="AO1154" s="2" t="n">
        <v>-4.250819359734663e-11</v>
      </c>
      <c r="AP1154" s="2" t="n">
        <v>0.001758567167628394</v>
      </c>
      <c r="AQ1154" s="2" t="n">
        <v>-0.2246224962134461</v>
      </c>
      <c r="AR1154" s="2" t="n">
        <v>0.2246293800099236</v>
      </c>
      <c r="AS1154" s="2" t="n">
        <v>4.250819359734663e-11</v>
      </c>
      <c r="AY1154" s="2" t="n">
        <v>4.894580297328907e-11</v>
      </c>
      <c r="AZ1154" s="2" t="n">
        <v>4.894575901039258e-11</v>
      </c>
      <c r="BA1154" s="2" t="n">
        <v>4.646862493023105e-11</v>
      </c>
      <c r="BB1154" s="2" t="n">
        <v>4.646855591366981e-11</v>
      </c>
      <c r="BC1154" s="2" t="n">
        <v>-4.830429519283589e-22</v>
      </c>
      <c r="BD1154" s="2" t="n">
        <v>-1.221904969689539e-20</v>
      </c>
      <c r="BE1154" s="2" t="n">
        <v>1.866242680912219e-17</v>
      </c>
      <c r="BF1154" s="2" t="n">
        <v>-7.361351415915673e-19</v>
      </c>
      <c r="BG1154" s="2" t="n">
        <v>-3.857643824445099e-19</v>
      </c>
    </row>
    <row r="1155">
      <c r="A1155" s="2" t="n">
        <v>115.4</v>
      </c>
      <c r="B1155" t="inlineStr">
        <is>
          <t>ロボット・物体生成</t>
        </is>
      </c>
      <c r="C1155" t="inlineStr"/>
      <c r="D1155" t="inlineStr">
        <is>
          <t>WAITING_FOR_CONTROLLERS</t>
        </is>
      </c>
      <c r="E1155" t="inlineStr">
        <is>
          <t>いいえ</t>
        </is>
      </c>
      <c r="F1155" t="inlineStr">
        <is>
          <t>GRASP_CHECK</t>
        </is>
      </c>
      <c r="G1155" s="2" t="n">
        <v>90</v>
      </c>
      <c r="H1155" s="2" t="n">
        <v>0</v>
      </c>
      <c r="I1155" s="2" t="n">
        <v>0</v>
      </c>
      <c r="J1155" s="2" t="n">
        <v>0</v>
      </c>
      <c r="K1155" s="2" t="n">
        <v>-5.35556305349188e-11</v>
      </c>
      <c r="L1155" s="2" t="n">
        <v>0.00175856741104009</v>
      </c>
      <c r="M1155" s="2" t="n">
        <v>-0.2246224961931584</v>
      </c>
      <c r="N1155" s="2" t="n">
        <v>0.2246293799915422</v>
      </c>
      <c r="O1155" s="2" t="n">
        <v>5.35556305349188e-11</v>
      </c>
      <c r="U1155" s="2" t="n">
        <v>-5.355559354664646e-11</v>
      </c>
      <c r="V1155" s="2" t="n">
        <v>0.001758567411028414</v>
      </c>
      <c r="W1155" s="2" t="n">
        <v>-0.224622496191693</v>
      </c>
      <c r="X1155" s="2" t="n">
        <v>0.2246293799900767</v>
      </c>
      <c r="Y1155" s="2" t="n">
        <v>5.355559354664646e-11</v>
      </c>
      <c r="AE1155" s="2" t="n">
        <v>-3.713988727239363e-11</v>
      </c>
      <c r="AF1155" s="2" t="n">
        <v>0.001758567179408908</v>
      </c>
      <c r="AG1155" s="2" t="n">
        <v>-0.2246224962241037</v>
      </c>
      <c r="AH1155" s="2" t="n">
        <v>0.2246293800206731</v>
      </c>
      <c r="AI1155" s="2" t="n">
        <v>3.713988727239363e-11</v>
      </c>
      <c r="AO1155" s="2" t="n">
        <v>-3.713982901726911e-11</v>
      </c>
      <c r="AP1155" s="2" t="n">
        <v>0.001758567179431796</v>
      </c>
      <c r="AQ1155" s="2" t="n">
        <v>-0.2246224962269888</v>
      </c>
      <c r="AR1155" s="2" t="n">
        <v>0.2246293800235583</v>
      </c>
      <c r="AS1155" s="2" t="n">
        <v>3.713982901726911e-11</v>
      </c>
      <c r="AY1155" s="2" t="n">
        <v>4.940678572945205e-11</v>
      </c>
      <c r="AZ1155" s="2" t="n">
        <v>4.940674246401797e-11</v>
      </c>
      <c r="BA1155" s="2" t="n">
        <v>4.553575116444731e-11</v>
      </c>
      <c r="BB1155" s="2" t="n">
        <v>4.553568322402974e-11</v>
      </c>
      <c r="BC1155" s="2" t="n">
        <v>-4.830429519283589e-22</v>
      </c>
      <c r="BD1155" s="2" t="n">
        <v>-1.221904969689539e-20</v>
      </c>
      <c r="BE1155" s="2" t="n">
        <v>1.866242680912219e-17</v>
      </c>
      <c r="BF1155" s="2" t="n">
        <v>-7.361351415915673e-19</v>
      </c>
      <c r="BG1155" s="2" t="n">
        <v>-3.857643824445099e-19</v>
      </c>
    </row>
    <row r="1156">
      <c r="A1156" s="2" t="n">
        <v>115.5</v>
      </c>
      <c r="B1156" t="inlineStr">
        <is>
          <t>ロボット・物体生成</t>
        </is>
      </c>
      <c r="C1156" t="inlineStr"/>
      <c r="D1156" t="inlineStr">
        <is>
          <t>WAITING_FOR_CONTROLLERS</t>
        </is>
      </c>
      <c r="E1156" t="inlineStr">
        <is>
          <t>いいえ</t>
        </is>
      </c>
      <c r="F1156" t="inlineStr">
        <is>
          <t>GRASP_CHECK</t>
        </is>
      </c>
      <c r="G1156" s="2" t="n">
        <v>90</v>
      </c>
      <c r="H1156" s="2" t="n">
        <v>0</v>
      </c>
      <c r="I1156" s="2" t="n">
        <v>0</v>
      </c>
      <c r="J1156" s="2" t="n">
        <v>0</v>
      </c>
      <c r="K1156" s="2" t="n">
        <v>-4.150064069029811e-11</v>
      </c>
      <c r="L1156" s="2" t="n">
        <v>0.001758567406718702</v>
      </c>
      <c r="M1156" s="2" t="n">
        <v>-0.224622496175021</v>
      </c>
      <c r="N1156" s="2" t="n">
        <v>0.2246293799733715</v>
      </c>
      <c r="O1156" s="2" t="n">
        <v>4.150064069029811e-11</v>
      </c>
      <c r="U1156" s="2" t="n">
        <v>-4.150060789399265e-11</v>
      </c>
      <c r="V1156" s="2" t="n">
        <v>0.001758567406732346</v>
      </c>
      <c r="W1156" s="2" t="n">
        <v>-0.2246224961767422</v>
      </c>
      <c r="X1156" s="2" t="n">
        <v>0.2246293799750927</v>
      </c>
      <c r="Y1156" s="2" t="n">
        <v>4.150060789399265e-11</v>
      </c>
      <c r="AE1156" s="2" t="n">
        <v>-5.359823924008853e-11</v>
      </c>
      <c r="AF1156" s="2" t="n">
        <v>0.001758567165484494</v>
      </c>
      <c r="AG1156" s="2" t="n">
        <v>-0.2246224961950803</v>
      </c>
      <c r="AH1156" s="2" t="n">
        <v>0.2246293799915415</v>
      </c>
      <c r="AI1156" s="2" t="n">
        <v>5.359823924008853e-11</v>
      </c>
      <c r="AO1156" s="2" t="n">
        <v>-5.359807287307863e-11</v>
      </c>
      <c r="AP1156" s="2" t="n">
        <v>0.001758567165472996</v>
      </c>
      <c r="AQ1156" s="2" t="n">
        <v>-0.2246224961936145</v>
      </c>
      <c r="AR1156" s="2" t="n">
        <v>0.2246293799900758</v>
      </c>
      <c r="AS1156" s="2" t="n">
        <v>5.359807287307863e-11</v>
      </c>
      <c r="AY1156" s="2" t="n">
        <v>4.861617122553666e-11</v>
      </c>
      <c r="AZ1156" s="2" t="n">
        <v>4.861612900701544e-11</v>
      </c>
      <c r="BA1156" s="2" t="n">
        <v>4.634199997201143e-11</v>
      </c>
      <c r="BB1156" s="2" t="n">
        <v>4.634192218893463e-11</v>
      </c>
      <c r="BC1156" s="2" t="n">
        <v>-4.830429519283589e-22</v>
      </c>
      <c r="BD1156" s="2" t="n">
        <v>-1.221904969689539e-20</v>
      </c>
      <c r="BE1156" s="2" t="n">
        <v>1.866242680912219e-17</v>
      </c>
      <c r="BF1156" s="2" t="n">
        <v>-7.361351415915673e-19</v>
      </c>
      <c r="BG1156" s="2" t="n">
        <v>-3.857643824445099e-19</v>
      </c>
    </row>
    <row r="1157">
      <c r="A1157" s="2" t="n">
        <v>115.6</v>
      </c>
      <c r="B1157" t="inlineStr">
        <is>
          <t>ロボット・物体生成</t>
        </is>
      </c>
      <c r="C1157" t="inlineStr"/>
      <c r="D1157" t="inlineStr">
        <is>
          <t>WAITING_FOR_CONTROLLERS</t>
        </is>
      </c>
      <c r="E1157" t="inlineStr">
        <is>
          <t>いいえ</t>
        </is>
      </c>
      <c r="F1157" t="inlineStr">
        <is>
          <t>GRASP_CHECK</t>
        </is>
      </c>
      <c r="G1157" s="2" t="n">
        <v>90</v>
      </c>
      <c r="H1157" s="2" t="n">
        <v>0</v>
      </c>
      <c r="I1157" s="2" t="n">
        <v>0</v>
      </c>
      <c r="J1157" s="2" t="n">
        <v>0</v>
      </c>
      <c r="K1157" s="2" t="n">
        <v>-2.504258942325336e-11</v>
      </c>
      <c r="L1157" s="2" t="n">
        <v>0.001758567431330238</v>
      </c>
      <c r="M1157" s="2" t="n">
        <v>-0.2246224962039619</v>
      </c>
      <c r="N1157" s="2" t="n">
        <v>0.2246293800025042</v>
      </c>
      <c r="O1157" s="2" t="n">
        <v>2.504258942325336e-11</v>
      </c>
      <c r="U1157" s="2" t="n">
        <v>-2.50425604042536e-11</v>
      </c>
      <c r="V1157" s="2" t="n">
        <v>0.001758567431378398</v>
      </c>
      <c r="W1157" s="2" t="n">
        <v>-0.2246224962100336</v>
      </c>
      <c r="X1157" s="2" t="n">
        <v>0.224629380008576</v>
      </c>
      <c r="Y1157" s="2" t="n">
        <v>2.50425604042536e-11</v>
      </c>
      <c r="AE1157" s="2" t="n">
        <v>-3.714008272532467e-11</v>
      </c>
      <c r="AF1157" s="2" t="n">
        <v>0.001758567190093728</v>
      </c>
      <c r="AG1157" s="2" t="n">
        <v>-0.2246224962240203</v>
      </c>
      <c r="AH1157" s="2" t="n">
        <v>0.2246293800206734</v>
      </c>
      <c r="AI1157" s="2" t="n">
        <v>3.714008272532467e-11</v>
      </c>
      <c r="AO1157" s="2" t="n">
        <v>-3.713992888910909e-11</v>
      </c>
      <c r="AP1157" s="2" t="n">
        <v>0.001758567190116613</v>
      </c>
      <c r="AQ1157" s="2" t="n">
        <v>-0.2246224962269054</v>
      </c>
      <c r="AR1157" s="2" t="n">
        <v>0.2246293800235585</v>
      </c>
      <c r="AS1157" s="2" t="n">
        <v>3.713992888910909e-11</v>
      </c>
      <c r="AY1157" s="2" t="n">
        <v>4.625881304530833e-11</v>
      </c>
      <c r="AZ1157" s="2" t="n">
        <v>4.625877214673926e-11</v>
      </c>
      <c r="BA1157" s="2" t="n">
        <v>4.542180824734276e-11</v>
      </c>
      <c r="BB1157" s="2" t="n">
        <v>4.542172285895208e-11</v>
      </c>
      <c r="BC1157" s="2" t="n">
        <v>-4.830429519283589e-22</v>
      </c>
      <c r="BD1157" s="2" t="n">
        <v>-1.221904969689539e-20</v>
      </c>
      <c r="BE1157" s="2" t="n">
        <v>1.866242680912219e-17</v>
      </c>
      <c r="BF1157" s="2" t="n">
        <v>-7.361351415915673e-19</v>
      </c>
      <c r="BG1157" s="2" t="n">
        <v>-3.857643824445099e-19</v>
      </c>
    </row>
    <row r="1158">
      <c r="A1158" s="2" t="n">
        <v>115.7</v>
      </c>
      <c r="B1158" t="inlineStr">
        <is>
          <t>ロボット・物体生成</t>
        </is>
      </c>
      <c r="C1158" t="inlineStr"/>
      <c r="D1158" t="inlineStr">
        <is>
          <t>WAITING_FOR_CONTROLLERS</t>
        </is>
      </c>
      <c r="E1158" t="inlineStr">
        <is>
          <t>いいえ</t>
        </is>
      </c>
      <c r="F1158" t="inlineStr">
        <is>
          <t>GRASP_CHECK</t>
        </is>
      </c>
      <c r="G1158" s="2" t="n">
        <v>90</v>
      </c>
      <c r="H1158" s="2" t="n">
        <v>0</v>
      </c>
      <c r="I1158" s="2" t="n">
        <v>0</v>
      </c>
      <c r="J1158" s="2" t="n">
        <v>0</v>
      </c>
      <c r="K1158" s="2" t="n">
        <v>-4.857056975582103e-11</v>
      </c>
      <c r="L1158" s="2" t="n">
        <v>0.001758567444711568</v>
      </c>
      <c r="M1158" s="2" t="n">
        <v>-0.2246224962175152</v>
      </c>
      <c r="N1158" s="2" t="n">
        <v>0.2246293800161618</v>
      </c>
      <c r="O1158" s="2" t="n">
        <v>4.857056975582103e-11</v>
      </c>
      <c r="U1158" s="2" t="n">
        <v>-4.857045601110713e-11</v>
      </c>
      <c r="V1158" s="2" t="n">
        <v>0.00175856744471048</v>
      </c>
      <c r="W1158" s="2" t="n">
        <v>-0.2246224962173682</v>
      </c>
      <c r="X1158" s="2" t="n">
        <v>0.2246293800160147</v>
      </c>
      <c r="Y1158" s="2" t="n">
        <v>4.857045601110713e-11</v>
      </c>
      <c r="AE1158" s="2" t="n">
        <v>-5.456432381346194e-11</v>
      </c>
      <c r="AF1158" s="2" t="n">
        <v>0.001758567198650862</v>
      </c>
      <c r="AG1158" s="2" t="n">
        <v>-0.224622496229908</v>
      </c>
      <c r="AH1158" s="2" t="n">
        <v>0.2246293800266279</v>
      </c>
      <c r="AI1158" s="2" t="n">
        <v>5.456432381346194e-11</v>
      </c>
      <c r="AO1158" s="2" t="n">
        <v>-5.456408463427155e-11</v>
      </c>
      <c r="AP1158" s="2" t="n">
        <v>0.001758567198637146</v>
      </c>
      <c r="AQ1158" s="2" t="n">
        <v>-0.2246224962281869</v>
      </c>
      <c r="AR1158" s="2" t="n">
        <v>0.2246293800249067</v>
      </c>
      <c r="AS1158" s="2" t="n">
        <v>5.456408463427155e-11</v>
      </c>
      <c r="AY1158" s="2" t="n">
        <v>4.64899887163596e-11</v>
      </c>
      <c r="AZ1158" s="2" t="n">
        <v>4.648994053317605e-11</v>
      </c>
      <c r="BA1158" s="2" t="n">
        <v>4.633605980395468e-11</v>
      </c>
      <c r="BB1158" s="2" t="n">
        <v>4.633595903648403e-11</v>
      </c>
      <c r="BC1158" s="2" t="n">
        <v>-4.830429519283589e-22</v>
      </c>
      <c r="BD1158" s="2" t="n">
        <v>-1.221904969689539e-20</v>
      </c>
      <c r="BE1158" s="2" t="n">
        <v>1.866242680912219e-17</v>
      </c>
      <c r="BF1158" s="2" t="n">
        <v>-7.361351415915673e-19</v>
      </c>
      <c r="BG1158" s="2" t="n">
        <v>-3.857643824445099e-19</v>
      </c>
    </row>
    <row r="1159">
      <c r="A1159" s="2" t="n">
        <v>115.8</v>
      </c>
      <c r="B1159" t="inlineStr">
        <is>
          <t>ロボット・物体生成</t>
        </is>
      </c>
      <c r="C1159" t="inlineStr"/>
      <c r="D1159" t="inlineStr">
        <is>
          <t>WAITING_FOR_CONTROLLERS</t>
        </is>
      </c>
      <c r="E1159" t="inlineStr">
        <is>
          <t>いいえ</t>
        </is>
      </c>
      <c r="F1159" t="inlineStr">
        <is>
          <t>GRASP_CHECK</t>
        </is>
      </c>
      <c r="G1159" s="2" t="n">
        <v>90</v>
      </c>
      <c r="H1159" s="2" t="n">
        <v>0</v>
      </c>
      <c r="I1159" s="2" t="n">
        <v>0</v>
      </c>
      <c r="J1159" s="2" t="n">
        <v>0</v>
      </c>
      <c r="K1159" s="2" t="n">
        <v>-4.857025823472886e-11</v>
      </c>
      <c r="L1159" s="2" t="n">
        <v>0.001758567450054036</v>
      </c>
      <c r="M1159" s="2" t="n">
        <v>-0.2246224962174735</v>
      </c>
      <c r="N1159" s="2" t="n">
        <v>0.2246293800161619</v>
      </c>
      <c r="O1159" s="2" t="n">
        <v>4.857025823472886e-11</v>
      </c>
      <c r="U1159" s="2" t="n">
        <v>-4.857031726094723e-11</v>
      </c>
      <c r="V1159" s="2" t="n">
        <v>0.001758567450052931</v>
      </c>
      <c r="W1159" s="2" t="n">
        <v>-0.2246224962173264</v>
      </c>
      <c r="X1159" s="2" t="n">
        <v>0.2246293800160148</v>
      </c>
      <c r="Y1159" s="2" t="n">
        <v>4.857031726094723e-11</v>
      </c>
      <c r="AE1159" s="2" t="n">
        <v>-4.195620006761436e-11</v>
      </c>
      <c r="AF1159" s="2" t="n">
        <v>0.001758567183095971</v>
      </c>
      <c r="AG1159" s="2" t="n">
        <v>-0.2246224961957002</v>
      </c>
      <c r="AH1159" s="2" t="n">
        <v>0.2246293799922993</v>
      </c>
      <c r="AI1159" s="2" t="n">
        <v>4.195620006761436e-11</v>
      </c>
      <c r="AO1159" s="2" t="n">
        <v>-4.195610208324401e-11</v>
      </c>
      <c r="AP1159" s="2" t="n">
        <v>0.00175856718310905</v>
      </c>
      <c r="AQ1159" s="2" t="n">
        <v>-0.2246224961973126</v>
      </c>
      <c r="AR1159" s="2" t="n">
        <v>0.2246293799939118</v>
      </c>
      <c r="AS1159" s="2" t="n">
        <v>4.195610208324401e-11</v>
      </c>
      <c r="AY1159" s="2" t="n">
        <v>4.669801566819653e-11</v>
      </c>
      <c r="AZ1159" s="2" t="n">
        <v>4.669797820595317e-11</v>
      </c>
      <c r="BA1159" s="2" t="n">
        <v>4.589807383032065e-11</v>
      </c>
      <c r="BB1159" s="2" t="n">
        <v>4.589797334116002e-11</v>
      </c>
      <c r="BC1159" s="2" t="n">
        <v>-4.830429519283589e-22</v>
      </c>
      <c r="BD1159" s="2" t="n">
        <v>-1.221904969689539e-20</v>
      </c>
      <c r="BE1159" s="2" t="n">
        <v>1.866242680912219e-17</v>
      </c>
      <c r="BF1159" s="2" t="n">
        <v>-7.361351415915673e-19</v>
      </c>
      <c r="BG1159" s="2" t="n">
        <v>-3.857643824445099e-19</v>
      </c>
    </row>
    <row r="1160">
      <c r="A1160" s="2" t="n">
        <v>115.9</v>
      </c>
      <c r="B1160" t="inlineStr">
        <is>
          <t>ロボット・物体生成</t>
        </is>
      </c>
      <c r="C1160" t="inlineStr"/>
      <c r="D1160" t="inlineStr">
        <is>
          <t>WAITING_FOR_CONTROLLERS</t>
        </is>
      </c>
      <c r="E1160" t="inlineStr">
        <is>
          <t>いいえ</t>
        </is>
      </c>
      <c r="F1160" t="inlineStr">
        <is>
          <t>GRASP_CHECK</t>
        </is>
      </c>
      <c r="G1160" s="2" t="n">
        <v>90</v>
      </c>
      <c r="H1160" s="2" t="n">
        <v>0</v>
      </c>
      <c r="I1160" s="2" t="n">
        <v>0</v>
      </c>
      <c r="J1160" s="2" t="n">
        <v>0</v>
      </c>
      <c r="K1160" s="2" t="n">
        <v>-5.452353174245149e-11</v>
      </c>
      <c r="L1160" s="2" t="n">
        <v>0.001758567460236378</v>
      </c>
      <c r="M1160" s="2" t="n">
        <v>-0.2246224962278608</v>
      </c>
      <c r="N1160" s="2" t="n">
        <v>0.2246293800266286</v>
      </c>
      <c r="O1160" s="2" t="n">
        <v>5.452353174245149e-11</v>
      </c>
      <c r="U1160" s="2" t="n">
        <v>-5.452333677995377e-11</v>
      </c>
      <c r="V1160" s="2" t="n">
        <v>0.001758567460222856</v>
      </c>
      <c r="W1160" s="2" t="n">
        <v>-0.2246224962261396</v>
      </c>
      <c r="X1160" s="2" t="n">
        <v>0.2246293800249074</v>
      </c>
      <c r="Y1160" s="2" t="n">
        <v>5.452333677995377e-11</v>
      </c>
      <c r="AE1160" s="2" t="n">
        <v>-6.507194510612587e-11</v>
      </c>
      <c r="AF1160" s="2" t="n">
        <v>0.001758567185225144</v>
      </c>
      <c r="AG1160" s="2" t="n">
        <v>-0.2246224961904134</v>
      </c>
      <c r="AH1160" s="2" t="n">
        <v>0.2246293799870294</v>
      </c>
      <c r="AI1160" s="2" t="n">
        <v>6.507194510612587e-11</v>
      </c>
      <c r="AO1160" s="2" t="n">
        <v>-6.507174233080425e-11</v>
      </c>
      <c r="AP1160" s="2" t="n">
        <v>0.001758567185189393</v>
      </c>
      <c r="AQ1160" s="2" t="n">
        <v>-0.2246224961859158</v>
      </c>
      <c r="AR1160" s="2" t="n">
        <v>0.2246293799825316</v>
      </c>
      <c r="AS1160" s="2" t="n">
        <v>6.507174233080425e-11</v>
      </c>
      <c r="AY1160" s="2" t="n">
        <v>4.748056727562203e-11</v>
      </c>
      <c r="AZ1160" s="2" t="n">
        <v>4.748051406335323e-11</v>
      </c>
      <c r="BA1160" s="2" t="n">
        <v>4.781546095790118e-11</v>
      </c>
      <c r="BB1160" s="2" t="n">
        <v>4.781535024012444e-11</v>
      </c>
      <c r="BC1160" s="2" t="n">
        <v>-4.830429519283589e-22</v>
      </c>
      <c r="BD1160" s="2" t="n">
        <v>-1.221904969689539e-20</v>
      </c>
      <c r="BE1160" s="2" t="n">
        <v>1.866242680912219e-17</v>
      </c>
      <c r="BF1160" s="2" t="n">
        <v>-7.361351415915673e-19</v>
      </c>
      <c r="BG1160" s="2" t="n">
        <v>-3.857643824445099e-19</v>
      </c>
    </row>
    <row r="1161">
      <c r="A1161" s="2" t="n">
        <v>116</v>
      </c>
      <c r="B1161" t="inlineStr">
        <is>
          <t>ロボット・物体生成</t>
        </is>
      </c>
      <c r="C1161" t="inlineStr"/>
      <c r="D1161" t="inlineStr">
        <is>
          <t>WAITING_FOR_CONTROLLERS</t>
        </is>
      </c>
      <c r="E1161" t="inlineStr">
        <is>
          <t>いいえ</t>
        </is>
      </c>
      <c r="F1161" t="inlineStr">
        <is>
          <t>GRASP_CHECK</t>
        </is>
      </c>
      <c r="G1161" s="2" t="n">
        <v>90</v>
      </c>
      <c r="H1161" s="2" t="n">
        <v>0</v>
      </c>
      <c r="I1161" s="2" t="n">
        <v>0</v>
      </c>
      <c r="J1161" s="2" t="n">
        <v>0</v>
      </c>
      <c r="K1161" s="2" t="n">
        <v>-4.150061283959275e-11</v>
      </c>
      <c r="L1161" s="2" t="n">
        <v>0.001758567433431029</v>
      </c>
      <c r="M1161" s="2" t="n">
        <v>-0.2246224961748121</v>
      </c>
      <c r="N1161" s="2" t="n">
        <v>0.2246293799733717</v>
      </c>
      <c r="O1161" s="2" t="n">
        <v>4.150061283959275e-11</v>
      </c>
      <c r="U1161" s="2" t="n">
        <v>-4.150059515716097e-11</v>
      </c>
      <c r="V1161" s="2" t="n">
        <v>0.001758567433444603</v>
      </c>
      <c r="W1161" s="2" t="n">
        <v>-0.2246224961765332</v>
      </c>
      <c r="X1161" s="2" t="n">
        <v>0.2246293799750929</v>
      </c>
      <c r="Y1161" s="2" t="n">
        <v>4.150059515716097e-11</v>
      </c>
      <c r="AE1161" s="2" t="n">
        <v>-6.565420911627252e-11</v>
      </c>
      <c r="AF1161" s="2" t="n">
        <v>0.001758567201858642</v>
      </c>
      <c r="AG1161" s="2" t="n">
        <v>-0.2246224962129665</v>
      </c>
      <c r="AH1161" s="2" t="n">
        <v>0.224629380009712</v>
      </c>
      <c r="AI1161" s="2" t="n">
        <v>6.565420911627252e-11</v>
      </c>
      <c r="AO1161" s="2" t="n">
        <v>-6.565416754576906e-11</v>
      </c>
      <c r="AP1161" s="2" t="n">
        <v>0.001758567201821783</v>
      </c>
      <c r="AQ1161" s="2" t="n">
        <v>-0.2246224962083143</v>
      </c>
      <c r="AR1161" s="2" t="n">
        <v>0.2246293800050596</v>
      </c>
      <c r="AS1161" s="2" t="n">
        <v>6.565416754576906e-11</v>
      </c>
      <c r="AY1161" s="2" t="n">
        <v>4.68825718320191e-11</v>
      </c>
      <c r="AZ1161" s="2" t="n">
        <v>4.6882522172734e-11</v>
      </c>
      <c r="BA1161" s="2" t="n">
        <v>4.959933577373831e-11</v>
      </c>
      <c r="BB1161" s="2" t="n">
        <v>4.959923197068891e-11</v>
      </c>
      <c r="BC1161" s="2" t="n">
        <v>-4.830429519283589e-22</v>
      </c>
      <c r="BD1161" s="2" t="n">
        <v>-1.221904969689539e-20</v>
      </c>
      <c r="BE1161" s="2" t="n">
        <v>1.866242680912219e-17</v>
      </c>
      <c r="BF1161" s="2" t="n">
        <v>-7.361351415915673e-19</v>
      </c>
      <c r="BG1161" s="2" t="n">
        <v>-3.857643824445099e-19</v>
      </c>
    </row>
    <row r="1162">
      <c r="A1162" s="2" t="n">
        <v>116.1</v>
      </c>
      <c r="B1162" t="inlineStr">
        <is>
          <t>ロボット・物体生成</t>
        </is>
      </c>
      <c r="C1162" t="inlineStr"/>
      <c r="D1162" t="inlineStr">
        <is>
          <t>WAITING_FOR_CONTROLLERS</t>
        </is>
      </c>
      <c r="E1162" t="inlineStr">
        <is>
          <t>いいえ</t>
        </is>
      </c>
      <c r="F1162" t="inlineStr">
        <is>
          <t>GRASP_CHECK</t>
        </is>
      </c>
      <c r="G1162" s="2" t="n">
        <v>90</v>
      </c>
      <c r="H1162" s="2" t="n">
        <v>0</v>
      </c>
      <c r="I1162" s="2" t="n">
        <v>0</v>
      </c>
      <c r="J1162" s="2" t="n">
        <v>0</v>
      </c>
      <c r="K1162" s="2" t="n">
        <v>-2.504254900597202e-11</v>
      </c>
      <c r="L1162" s="2" t="n">
        <v>0.001758567458042059</v>
      </c>
      <c r="M1162" s="2" t="n">
        <v>-0.2246224962037509</v>
      </c>
      <c r="N1162" s="2" t="n">
        <v>0.2246293800025022</v>
      </c>
      <c r="O1162" s="2" t="n">
        <v>2.504254900597202e-11</v>
      </c>
      <c r="U1162" s="2" t="n">
        <v>-2.504249440972076e-11</v>
      </c>
      <c r="V1162" s="2" t="n">
        <v>0.001758567458090121</v>
      </c>
      <c r="W1162" s="2" t="n">
        <v>-0.2246224962098226</v>
      </c>
      <c r="X1162" s="2" t="n">
        <v>0.2246293800085742</v>
      </c>
      <c r="Y1162" s="2" t="n">
        <v>2.504249440972076e-11</v>
      </c>
      <c r="AE1162" s="2" t="n">
        <v>-6.506990186830011e-11</v>
      </c>
      <c r="AF1162" s="2" t="n">
        <v>0.001758567195910627</v>
      </c>
      <c r="AG1162" s="2" t="n">
        <v>-0.22462249619033</v>
      </c>
      <c r="AH1162" s="2" t="n">
        <v>0.2246293799870296</v>
      </c>
      <c r="AI1162" s="2" t="n">
        <v>6.506990186830011e-11</v>
      </c>
      <c r="AO1162" s="2" t="n">
        <v>-6.506984864557948e-11</v>
      </c>
      <c r="AP1162" s="2" t="n">
        <v>0.00175856719587502</v>
      </c>
      <c r="AQ1162" s="2" t="n">
        <v>-0.2246224961858324</v>
      </c>
      <c r="AR1162" s="2" t="n">
        <v>0.2246293799825319</v>
      </c>
      <c r="AS1162" s="2" t="n">
        <v>6.506984864557948e-11</v>
      </c>
      <c r="AY1162" s="2" t="n">
        <v>4.469856954941439e-11</v>
      </c>
      <c r="AZ1162" s="2" t="n">
        <v>4.469851939643268e-11</v>
      </c>
      <c r="BA1162" s="2" t="n">
        <v>5.114639238319449e-11</v>
      </c>
      <c r="BB1162" s="2" t="n">
        <v>5.114629363817797e-11</v>
      </c>
      <c r="BC1162" s="2" t="n">
        <v>-4.830429519283589e-22</v>
      </c>
      <c r="BD1162" s="2" t="n">
        <v>-1.221904969689539e-20</v>
      </c>
      <c r="BE1162" s="2" t="n">
        <v>1.866242680912219e-17</v>
      </c>
      <c r="BF1162" s="2" t="n">
        <v>-7.361351415915673e-19</v>
      </c>
      <c r="BG1162" s="2" t="n">
        <v>-3.857643824445099e-19</v>
      </c>
    </row>
    <row r="1163">
      <c r="A1163" s="2" t="n">
        <v>116.2</v>
      </c>
      <c r="B1163" t="inlineStr">
        <is>
          <t>ロボット・物体生成</t>
        </is>
      </c>
      <c r="C1163" t="inlineStr"/>
      <c r="D1163" t="inlineStr">
        <is>
          <t>WAITING_FOR_CONTROLLERS</t>
        </is>
      </c>
      <c r="E1163" t="inlineStr">
        <is>
          <t>いいえ</t>
        </is>
      </c>
      <c r="F1163" t="inlineStr">
        <is>
          <t>GRASP_CHECK</t>
        </is>
      </c>
      <c r="G1163" s="2" t="n">
        <v>90</v>
      </c>
      <c r="H1163" s="2" t="n">
        <v>0</v>
      </c>
      <c r="I1163" s="2" t="n">
        <v>0</v>
      </c>
      <c r="J1163" s="2" t="n">
        <v>0</v>
      </c>
      <c r="K1163" s="2" t="n">
        <v>-4.208784251611981e-11</v>
      </c>
      <c r="L1163" s="2" t="n">
        <v>0.001758567455404631</v>
      </c>
      <c r="M1163" s="2" t="n">
        <v>-0.2246224961973232</v>
      </c>
      <c r="N1163" s="2" t="n">
        <v>0.2246293799960542</v>
      </c>
      <c r="O1163" s="2" t="n">
        <v>4.208784251611981e-11</v>
      </c>
      <c r="U1163" s="2" t="n">
        <v>-4.208778726839932e-11</v>
      </c>
      <c r="V1163" s="2" t="n">
        <v>0.0017585674554172</v>
      </c>
      <c r="W1163" s="2" t="n">
        <v>-0.2246224961988898</v>
      </c>
      <c r="X1163" s="2" t="n">
        <v>0.2246293799976208</v>
      </c>
      <c r="Y1163" s="2" t="n">
        <v>4.208778726839932e-11</v>
      </c>
      <c r="AE1163" s="2" t="n">
        <v>-3.655228349398555e-11</v>
      </c>
      <c r="AF1163" s="2" t="n">
        <v>0.001758567210857046</v>
      </c>
      <c r="AG1163" s="2" t="n">
        <v>-0.2246224962011743</v>
      </c>
      <c r="AH1163" s="2" t="n">
        <v>0.2246293799979906</v>
      </c>
      <c r="AI1163" s="2" t="n">
        <v>3.655228349398555e-11</v>
      </c>
      <c r="AO1163" s="2" t="n">
        <v>-3.655231398996988e-11</v>
      </c>
      <c r="AP1163" s="2" t="n">
        <v>0.001758567210880969</v>
      </c>
      <c r="AQ1163" s="2" t="n">
        <v>-0.2246224962042142</v>
      </c>
      <c r="AR1163" s="2" t="n">
        <v>0.2246293800010306</v>
      </c>
      <c r="AS1163" s="2" t="n">
        <v>3.655231398996988e-11</v>
      </c>
      <c r="AY1163" s="2" t="n">
        <v>4.443749684608493e-11</v>
      </c>
      <c r="AZ1163" s="2" t="n">
        <v>4.443744618362934e-11</v>
      </c>
      <c r="BA1163" s="2" t="n">
        <v>4.968698149427359e-11</v>
      </c>
      <c r="BB1163" s="2" t="n">
        <v>4.968689567335716e-11</v>
      </c>
      <c r="BC1163" s="2" t="n">
        <v>-4.830429519283589e-22</v>
      </c>
      <c r="BD1163" s="2" t="n">
        <v>-1.221904969689539e-20</v>
      </c>
      <c r="BE1163" s="2" t="n">
        <v>1.866242680912219e-17</v>
      </c>
      <c r="BF1163" s="2" t="n">
        <v>-7.361351415915673e-19</v>
      </c>
      <c r="BG1163" s="2" t="n">
        <v>-3.857643824445099e-19</v>
      </c>
    </row>
    <row r="1164">
      <c r="A1164" s="2" t="n">
        <v>116.3</v>
      </c>
      <c r="B1164" t="inlineStr">
        <is>
          <t>ロボット・物体生成</t>
        </is>
      </c>
      <c r="C1164" t="inlineStr"/>
      <c r="D1164" t="inlineStr">
        <is>
          <t>WAITING_FOR_CONTROLLERS</t>
        </is>
      </c>
      <c r="E1164" t="inlineStr">
        <is>
          <t>いいえ</t>
        </is>
      </c>
      <c r="F1164" t="inlineStr">
        <is>
          <t>GRASP_CHECK</t>
        </is>
      </c>
      <c r="G1164" s="2" t="n">
        <v>90</v>
      </c>
      <c r="H1164" s="2" t="n">
        <v>0</v>
      </c>
      <c r="I1164" s="2" t="n">
        <v>0</v>
      </c>
      <c r="J1164" s="2" t="n">
        <v>0</v>
      </c>
      <c r="K1164" s="2" t="n">
        <v>-4.857023059997354e-11</v>
      </c>
      <c r="L1164" s="2" t="n">
        <v>0.001758567476765944</v>
      </c>
      <c r="M1164" s="2" t="n">
        <v>-0.2246224962172644</v>
      </c>
      <c r="N1164" s="2" t="n">
        <v>0.2246293800161619</v>
      </c>
      <c r="O1164" s="2" t="n">
        <v>4.857023059997354e-11</v>
      </c>
      <c r="U1164" s="2" t="n">
        <v>-4.857012186398783e-11</v>
      </c>
      <c r="V1164" s="2" t="n">
        <v>0.001758567476764843</v>
      </c>
      <c r="W1164" s="2" t="n">
        <v>-0.2246224962171174</v>
      </c>
      <c r="X1164" s="2" t="n">
        <v>0.2246293800160149</v>
      </c>
      <c r="Y1164" s="2" t="n">
        <v>4.857012186398783e-11</v>
      </c>
      <c r="AE1164" s="2" t="n">
        <v>-5.359657822440473e-11</v>
      </c>
      <c r="AF1164" s="2" t="n">
        <v>0.001758567208220805</v>
      </c>
      <c r="AG1164" s="2" t="n">
        <v>-0.2246224961947457</v>
      </c>
      <c r="AH1164" s="2" t="n">
        <v>0.2246293799915416</v>
      </c>
      <c r="AI1164" s="2" t="n">
        <v>5.359657822440473e-11</v>
      </c>
      <c r="AO1164" s="2" t="n">
        <v>-5.359652159142983e-11</v>
      </c>
      <c r="AP1164" s="2" t="n">
        <v>0.001758567208209048</v>
      </c>
      <c r="AQ1164" s="2" t="n">
        <v>-0.2246224961932803</v>
      </c>
      <c r="AR1164" s="2" t="n">
        <v>0.2246293799900761</v>
      </c>
      <c r="AS1164" s="2" t="n">
        <v>5.359652159142983e-11</v>
      </c>
      <c r="AY1164" s="2" t="n">
        <v>4.485077022147379e-11</v>
      </c>
      <c r="AZ1164" s="2" t="n">
        <v>4.485071375166519e-11</v>
      </c>
      <c r="BA1164" s="2" t="n">
        <v>5.00779411672867e-11</v>
      </c>
      <c r="BB1164" s="2" t="n">
        <v>5.007785826516444e-11</v>
      </c>
      <c r="BC1164" s="2" t="n">
        <v>-4.830429519283589e-22</v>
      </c>
      <c r="BD1164" s="2" t="n">
        <v>-1.221904969689539e-20</v>
      </c>
      <c r="BE1164" s="2" t="n">
        <v>1.866242680912219e-17</v>
      </c>
      <c r="BF1164" s="2" t="n">
        <v>-7.361351415915673e-19</v>
      </c>
      <c r="BG1164" s="2" t="n">
        <v>-3.857643824445099e-19</v>
      </c>
    </row>
    <row r="1165">
      <c r="A1165" s="2" t="n">
        <v>116.4</v>
      </c>
      <c r="B1165" t="inlineStr">
        <is>
          <t>ロボット・物体生成</t>
        </is>
      </c>
      <c r="C1165" t="inlineStr"/>
      <c r="D1165" t="inlineStr">
        <is>
          <t>WAITING_FOR_CONTROLLERS</t>
        </is>
      </c>
      <c r="E1165" t="inlineStr">
        <is>
          <t>いいえ</t>
        </is>
      </c>
      <c r="F1165" t="inlineStr">
        <is>
          <t>GRASP_CHECK</t>
        </is>
      </c>
      <c r="G1165" s="2" t="n">
        <v>90</v>
      </c>
      <c r="H1165" s="2" t="n">
        <v>0</v>
      </c>
      <c r="I1165" s="2" t="n">
        <v>0</v>
      </c>
      <c r="J1165" s="2" t="n">
        <v>0</v>
      </c>
      <c r="K1165" s="2" t="n">
        <v>-5.341100316334284e-11</v>
      </c>
      <c r="L1165" s="2" t="n">
        <v>0.001758567464481848</v>
      </c>
      <c r="M1165" s="2" t="n">
        <v>-0.2246224961955026</v>
      </c>
      <c r="N1165" s="2" t="n">
        <v>0.2246293799943047</v>
      </c>
      <c r="O1165" s="2" t="n">
        <v>5.341100316334284e-11</v>
      </c>
      <c r="U1165" s="2" t="n">
        <v>-5.341096594576244e-11</v>
      </c>
      <c r="V1165" s="2" t="n">
        <v>0.001758567464470418</v>
      </c>
      <c r="W1165" s="2" t="n">
        <v>-0.2246224961940756</v>
      </c>
      <c r="X1165" s="2" t="n">
        <v>0.2246293799928776</v>
      </c>
      <c r="Y1165" s="2" t="n">
        <v>5.341096594576244e-11</v>
      </c>
      <c r="AE1165" s="2" t="n">
        <v>-6.010988698063564e-11</v>
      </c>
      <c r="AF1165" s="2" t="n">
        <v>0.001758567229636598</v>
      </c>
      <c r="AG1165" s="2" t="n">
        <v>-0.2246224962212079</v>
      </c>
      <c r="AH1165" s="2" t="n">
        <v>0.2246293800181707</v>
      </c>
      <c r="AI1165" s="2" t="n">
        <v>6.010988698063564e-11</v>
      </c>
      <c r="AO1165" s="2" t="n">
        <v>-6.010977399858672e-11</v>
      </c>
      <c r="AP1165" s="2" t="n">
        <v>0.001758567229611291</v>
      </c>
      <c r="AQ1165" s="2" t="n">
        <v>-0.2246224962180214</v>
      </c>
      <c r="AR1165" s="2" t="n">
        <v>0.224629380014984</v>
      </c>
      <c r="AS1165" s="2" t="n">
        <v>6.010977399858672e-11</v>
      </c>
      <c r="AY1165" s="2" t="n">
        <v>4.57067935156607e-11</v>
      </c>
      <c r="AZ1165" s="2" t="n">
        <v>4.570673897107492e-11</v>
      </c>
      <c r="BA1165" s="2" t="n">
        <v>5.10811357486216e-11</v>
      </c>
      <c r="BB1165" s="2" t="n">
        <v>5.108104983850666e-11</v>
      </c>
      <c r="BC1165" s="2" t="n">
        <v>-4.830429519283589e-22</v>
      </c>
      <c r="BD1165" s="2" t="n">
        <v>-1.221904969689539e-20</v>
      </c>
      <c r="BE1165" s="2" t="n">
        <v>1.866242680912219e-17</v>
      </c>
      <c r="BF1165" s="2" t="n">
        <v>-7.361351415915673e-19</v>
      </c>
      <c r="BG1165" s="2" t="n">
        <v>-3.857643824445099e-19</v>
      </c>
    </row>
    <row r="1166">
      <c r="A1166" s="2" t="n">
        <v>116.5</v>
      </c>
      <c r="B1166" t="inlineStr">
        <is>
          <t>ロボット・物体生成</t>
        </is>
      </c>
      <c r="C1166" t="inlineStr"/>
      <c r="D1166" t="inlineStr">
        <is>
          <t>WAITING_FOR_CONTROLLERS</t>
        </is>
      </c>
      <c r="E1166" t="inlineStr">
        <is>
          <t>いいえ</t>
        </is>
      </c>
      <c r="F1166" t="inlineStr">
        <is>
          <t>GRASP_CHECK</t>
        </is>
      </c>
      <c r="G1166" s="2" t="n">
        <v>90</v>
      </c>
      <c r="H1166" s="2" t="n">
        <v>0</v>
      </c>
      <c r="I1166" s="2" t="n">
        <v>0</v>
      </c>
      <c r="J1166" s="2" t="n">
        <v>0</v>
      </c>
      <c r="K1166" s="2" t="n">
        <v>-5.341114192765315e-11</v>
      </c>
      <c r="L1166" s="2" t="n">
        <v>0.001758567469824481</v>
      </c>
      <c r="M1166" s="2" t="n">
        <v>-0.2246224961954619</v>
      </c>
      <c r="N1166" s="2" t="n">
        <v>0.2246293799943058</v>
      </c>
      <c r="O1166" s="2" t="n">
        <v>5.341114192765315e-11</v>
      </c>
      <c r="U1166" s="2" t="n">
        <v>-5.341110194919976e-11</v>
      </c>
      <c r="V1166" s="2" t="n">
        <v>0.001758567469813124</v>
      </c>
      <c r="W1166" s="2" t="n">
        <v>-0.2246224961940349</v>
      </c>
      <c r="X1166" s="2" t="n">
        <v>0.2246293799928787</v>
      </c>
      <c r="Y1166" s="2" t="n">
        <v>5.341110194919976e-11</v>
      </c>
      <c r="AE1166" s="2" t="n">
        <v>-5.359629452612513e-11</v>
      </c>
      <c r="AF1166" s="2" t="n">
        <v>0.001758567218905459</v>
      </c>
      <c r="AG1166" s="2" t="n">
        <v>-0.2246224961946628</v>
      </c>
      <c r="AH1166" s="2" t="n">
        <v>0.2246293799915423</v>
      </c>
      <c r="AI1166" s="2" t="n">
        <v>5.359629452612513e-11</v>
      </c>
      <c r="AO1166" s="2" t="n">
        <v>-5.359632058519132e-11</v>
      </c>
      <c r="AP1166" s="2" t="n">
        <v>0.001758567218893485</v>
      </c>
      <c r="AQ1166" s="2" t="n">
        <v>-0.2246224961931972</v>
      </c>
      <c r="AR1166" s="2" t="n">
        <v>0.2246293799900767</v>
      </c>
      <c r="AS1166" s="2" t="n">
        <v>5.359632058519132e-11</v>
      </c>
      <c r="AY1166" s="2" t="n">
        <v>4.647722835685995e-11</v>
      </c>
      <c r="AZ1166" s="2" t="n">
        <v>4.64771752688874e-11</v>
      </c>
      <c r="BA1166" s="2" t="n">
        <v>5.133265162637195e-11</v>
      </c>
      <c r="BB1166" s="2" t="n">
        <v>5.133257691317514e-11</v>
      </c>
      <c r="BC1166" s="2" t="n">
        <v>-4.830429519283589e-22</v>
      </c>
      <c r="BD1166" s="2" t="n">
        <v>-1.221904969689539e-20</v>
      </c>
      <c r="BE1166" s="2" t="n">
        <v>1.866242680912219e-17</v>
      </c>
      <c r="BF1166" s="2" t="n">
        <v>-7.361351415915673e-19</v>
      </c>
      <c r="BG1166" s="2" t="n">
        <v>-3.857643824445099e-19</v>
      </c>
    </row>
    <row r="1167">
      <c r="A1167" s="2" t="n">
        <v>116.6</v>
      </c>
      <c r="B1167" t="inlineStr">
        <is>
          <t>ロボット・物体生成</t>
        </is>
      </c>
      <c r="C1167" t="inlineStr"/>
      <c r="D1167" t="inlineStr">
        <is>
          <t>WAITING_FOR_CONTROLLERS</t>
        </is>
      </c>
      <c r="E1167" t="inlineStr">
        <is>
          <t>いいえ</t>
        </is>
      </c>
      <c r="F1167" t="inlineStr">
        <is>
          <t>GRASP_CHECK</t>
        </is>
      </c>
      <c r="G1167" s="2" t="n">
        <v>90</v>
      </c>
      <c r="H1167" s="2" t="n">
        <v>0</v>
      </c>
      <c r="I1167" s="2" t="n">
        <v>0</v>
      </c>
      <c r="J1167" s="2" t="n">
        <v>0</v>
      </c>
      <c r="K1167" s="2" t="n">
        <v>-4.150021888081154e-11</v>
      </c>
      <c r="L1167" s="2" t="n">
        <v>0.001758567465485103</v>
      </c>
      <c r="M1167" s="2" t="n">
        <v>-0.2246224961745603</v>
      </c>
      <c r="N1167" s="2" t="n">
        <v>0.2246293799733708</v>
      </c>
      <c r="O1167" s="2" t="n">
        <v>4.150021888081154e-11</v>
      </c>
      <c r="U1167" s="2" t="n">
        <v>-4.150018382255426e-11</v>
      </c>
      <c r="V1167" s="2" t="n">
        <v>0.001758567465498553</v>
      </c>
      <c r="W1167" s="2" t="n">
        <v>-0.2246224961762814</v>
      </c>
      <c r="X1167" s="2" t="n">
        <v>0.2246293799750921</v>
      </c>
      <c r="Y1167" s="2" t="n">
        <v>4.150018382255426e-11</v>
      </c>
      <c r="AE1167" s="2" t="n">
        <v>-4.212891636516376e-11</v>
      </c>
      <c r="AF1167" s="2" t="n">
        <v>0.001758567225873451</v>
      </c>
      <c r="AG1167" s="2" t="n">
        <v>-0.2246224961991205</v>
      </c>
      <c r="AH1167" s="2" t="n">
        <v>0.2246293799960544</v>
      </c>
      <c r="AI1167" s="2" t="n">
        <v>4.212891636516376e-11</v>
      </c>
      <c r="AO1167" s="2" t="n">
        <v>-4.212873992579326e-11</v>
      </c>
      <c r="AP1167" s="2" t="n">
        <v>0.001758567225886087</v>
      </c>
      <c r="AQ1167" s="2" t="n">
        <v>-0.2246224962006869</v>
      </c>
      <c r="AR1167" s="2" t="n">
        <v>0.2246293799976209</v>
      </c>
      <c r="AS1167" s="2" t="n">
        <v>4.212873992579326e-11</v>
      </c>
      <c r="AY1167" s="2" t="n">
        <v>4.597952740925511e-11</v>
      </c>
      <c r="AZ1167" s="2" t="n">
        <v>4.597947612425408e-11</v>
      </c>
      <c r="BA1167" s="2" t="n">
        <v>5.041227810025113e-11</v>
      </c>
      <c r="BB1167" s="2" t="n">
        <v>5.041219321443695e-11</v>
      </c>
      <c r="BC1167" s="2" t="n">
        <v>-4.830429519283589e-22</v>
      </c>
      <c r="BD1167" s="2" t="n">
        <v>-1.221904969689539e-20</v>
      </c>
      <c r="BE1167" s="2" t="n">
        <v>1.866242680912219e-17</v>
      </c>
      <c r="BF1167" s="2" t="n">
        <v>-7.361351415915673e-19</v>
      </c>
      <c r="BG1167" s="2" t="n">
        <v>-3.857643824445099e-19</v>
      </c>
    </row>
    <row r="1168">
      <c r="A1168" s="2" t="n">
        <v>116.7</v>
      </c>
      <c r="B1168" t="inlineStr">
        <is>
          <t>ロボット・物体生成</t>
        </is>
      </c>
      <c r="C1168" t="inlineStr"/>
      <c r="D1168" t="inlineStr">
        <is>
          <t>WAITING_FOR_CONTROLLERS</t>
        </is>
      </c>
      <c r="E1168" t="inlineStr">
        <is>
          <t>いいえ</t>
        </is>
      </c>
      <c r="F1168" t="inlineStr">
        <is>
          <t>GRASP_CHECK</t>
        </is>
      </c>
      <c r="G1168" s="2" t="n">
        <v>90</v>
      </c>
      <c r="H1168" s="2" t="n">
        <v>0</v>
      </c>
      <c r="I1168" s="2" t="n">
        <v>0</v>
      </c>
      <c r="J1168" s="2" t="n">
        <v>0</v>
      </c>
      <c r="K1168" s="2" t="n">
        <v>-3.637013606959e-11</v>
      </c>
      <c r="L1168" s="2" t="n">
        <v>0.001758567488489231</v>
      </c>
      <c r="M1168" s="2" t="n">
        <v>-0.2246224962017667</v>
      </c>
      <c r="N1168" s="2" t="n">
        <v>0.2246293800007565</v>
      </c>
      <c r="O1168" s="2" t="n">
        <v>3.637013606959e-11</v>
      </c>
      <c r="U1168" s="2" t="n">
        <v>-3.637004910337422e-11</v>
      </c>
      <c r="V1168" s="2" t="n">
        <v>0.001758567488513829</v>
      </c>
      <c r="W1168" s="2" t="n">
        <v>-0.2246224962048449</v>
      </c>
      <c r="X1168" s="2" t="n">
        <v>0.2246293800038348</v>
      </c>
      <c r="Y1168" s="2" t="n">
        <v>3.637004910337422e-11</v>
      </c>
      <c r="AE1168" s="2" t="n">
        <v>-4.209787658423119e-11</v>
      </c>
      <c r="AF1168" s="2" t="n">
        <v>0.001758567231158087</v>
      </c>
      <c r="AG1168" s="2" t="n">
        <v>-0.2246224961925566</v>
      </c>
      <c r="AH1168" s="2" t="n">
        <v>0.2246293799895321</v>
      </c>
      <c r="AI1168" s="2" t="n">
        <v>4.209787658423119e-11</v>
      </c>
      <c r="AO1168" s="2" t="n">
        <v>-4.209779426006838e-11</v>
      </c>
      <c r="AP1168" s="2" t="n">
        <v>0.001758567231170502</v>
      </c>
      <c r="AQ1168" s="2" t="n">
        <v>-0.2246224961941307</v>
      </c>
      <c r="AR1168" s="2" t="n">
        <v>0.2246293799911062</v>
      </c>
      <c r="AS1168" s="2" t="n">
        <v>4.209779426006838e-11</v>
      </c>
      <c r="AY1168" s="2" t="n">
        <v>4.50185882752886e-11</v>
      </c>
      <c r="AZ1168" s="2" t="n">
        <v>4.50185334221661e-11</v>
      </c>
      <c r="BA1168" s="2" t="n">
        <v>4.958083794864914e-11</v>
      </c>
      <c r="BB1168" s="2" t="n">
        <v>4.958075331900009e-11</v>
      </c>
      <c r="BC1168" s="2" t="n">
        <v>-4.830429519283589e-22</v>
      </c>
      <c r="BD1168" s="2" t="n">
        <v>-1.221904969689539e-20</v>
      </c>
      <c r="BE1168" s="2" t="n">
        <v>1.866242680912219e-17</v>
      </c>
      <c r="BF1168" s="2" t="n">
        <v>-7.361351415915673e-19</v>
      </c>
      <c r="BG1168" s="2" t="n">
        <v>-3.857643824445099e-19</v>
      </c>
    </row>
    <row r="1169">
      <c r="A1169" s="2" t="n">
        <v>116.8</v>
      </c>
      <c r="B1169" t="inlineStr">
        <is>
          <t>ロボット・物体生成</t>
        </is>
      </c>
      <c r="C1169" t="inlineStr"/>
      <c r="D1169" t="inlineStr">
        <is>
          <t>WAITING_FOR_CONTROLLERS</t>
        </is>
      </c>
      <c r="E1169" t="inlineStr">
        <is>
          <t>いいえ</t>
        </is>
      </c>
      <c r="F1169" t="inlineStr">
        <is>
          <t>GRASP_CHECK</t>
        </is>
      </c>
      <c r="G1169" s="2" t="n">
        <v>90</v>
      </c>
      <c r="H1169" s="2" t="n">
        <v>0</v>
      </c>
      <c r="I1169" s="2" t="n">
        <v>0</v>
      </c>
      <c r="J1169" s="2" t="n">
        <v>0</v>
      </c>
      <c r="K1169" s="2" t="n">
        <v>-4.80102274769438e-11</v>
      </c>
      <c r="L1169" s="2" t="n">
        <v>0.001758567492245953</v>
      </c>
      <c r="M1169" s="2" t="n">
        <v>-0.2246224962009808</v>
      </c>
      <c r="N1169" s="2" t="n">
        <v>0.22462938</v>
      </c>
      <c r="O1169" s="2" t="n">
        <v>4.80102274769438e-11</v>
      </c>
      <c r="U1169" s="2" t="n">
        <v>-4.801018522170752e-11</v>
      </c>
      <c r="V1169" s="2" t="n">
        <v>0.001758567492245756</v>
      </c>
      <c r="W1169" s="2" t="n">
        <v>-0.2246224962009808</v>
      </c>
      <c r="X1169" s="2" t="n">
        <v>0.22462938</v>
      </c>
      <c r="Y1169" s="2" t="n">
        <v>4.801018522170752e-11</v>
      </c>
      <c r="AE1169" s="2" t="n">
        <v>-4.265274658693408e-11</v>
      </c>
      <c r="AF1169" s="2" t="n">
        <v>0.001758567247736082</v>
      </c>
      <c r="AG1169" s="2" t="n">
        <v>-0.2246224962085899</v>
      </c>
      <c r="AH1169" s="2" t="n">
        <v>0.2246293800056947</v>
      </c>
      <c r="AI1169" s="2" t="n">
        <v>4.265274658693408e-11</v>
      </c>
      <c r="AO1169" s="2" t="n">
        <v>-4.265260065411499e-11</v>
      </c>
      <c r="AP1169" s="2" t="n">
        <v>0.001758567247747125</v>
      </c>
      <c r="AQ1169" s="2" t="n">
        <v>-0.224622496210017</v>
      </c>
      <c r="AR1169" s="2" t="n">
        <v>0.2246293800071218</v>
      </c>
      <c r="AS1169" s="2" t="n">
        <v>4.265260065411499e-11</v>
      </c>
      <c r="AY1169" s="2" t="n">
        <v>4.531775219545412e-11</v>
      </c>
      <c r="AZ1169" s="2" t="n">
        <v>4.531769860212025e-11</v>
      </c>
      <c r="BA1169" s="2" t="n">
        <v>4.888802881247763e-11</v>
      </c>
      <c r="BB1169" s="2" t="n">
        <v>4.888793805251158e-11</v>
      </c>
      <c r="BC1169" s="2" t="n">
        <v>-4.830429519283589e-22</v>
      </c>
      <c r="BD1169" s="2" t="n">
        <v>-1.221904969689539e-20</v>
      </c>
      <c r="BE1169" s="2" t="n">
        <v>1.866242680912219e-17</v>
      </c>
      <c r="BF1169" s="2" t="n">
        <v>-7.361351415915673e-19</v>
      </c>
      <c r="BG1169" s="2" t="n">
        <v>-3.857643824445099e-19</v>
      </c>
    </row>
    <row r="1170">
      <c r="A1170" s="2" t="n">
        <v>116.9</v>
      </c>
      <c r="B1170" t="inlineStr">
        <is>
          <t>ロボット・物体生成</t>
        </is>
      </c>
      <c r="C1170" t="inlineStr"/>
      <c r="D1170" t="inlineStr">
        <is>
          <t>WAITING_FOR_CONTROLLERS</t>
        </is>
      </c>
      <c r="E1170" t="inlineStr">
        <is>
          <t>いいえ</t>
        </is>
      </c>
      <c r="F1170" t="inlineStr">
        <is>
          <t>GRASP_CHECK</t>
        </is>
      </c>
      <c r="G1170" s="2" t="n">
        <v>90</v>
      </c>
      <c r="H1170" s="2" t="n">
        <v>0</v>
      </c>
      <c r="I1170" s="2" t="n">
        <v>0</v>
      </c>
      <c r="J1170" s="2" t="n">
        <v>0</v>
      </c>
      <c r="K1170" s="2" t="n">
        <v>-5.34112351304332e-11</v>
      </c>
      <c r="L1170" s="2" t="n">
        <v>0.001758567491193896</v>
      </c>
      <c r="M1170" s="2" t="n">
        <v>-0.2246224961952944</v>
      </c>
      <c r="N1170" s="2" t="n">
        <v>0.2246293799943055</v>
      </c>
      <c r="O1170" s="2" t="n">
        <v>5.34112351304332e-11</v>
      </c>
      <c r="U1170" s="2" t="n">
        <v>-5.341116566492192e-11</v>
      </c>
      <c r="V1170" s="2" t="n">
        <v>0.00175856749118261</v>
      </c>
      <c r="W1170" s="2" t="n">
        <v>-0.2246224961938673</v>
      </c>
      <c r="X1170" s="2" t="n">
        <v>0.2246293799928784</v>
      </c>
      <c r="Y1170" s="2" t="n">
        <v>5.341116566492192e-11</v>
      </c>
      <c r="AE1170" s="2" t="n">
        <v>-5.398231098945041e-11</v>
      </c>
      <c r="AF1170" s="2" t="n">
        <v>0.001758567251469385</v>
      </c>
      <c r="AG1170" s="2" t="n">
        <v>-0.2246224962068125</v>
      </c>
      <c r="AH1170" s="2" t="n">
        <v>0.2246293800039466</v>
      </c>
      <c r="AI1170" s="2" t="n">
        <v>5.398231098945041e-11</v>
      </c>
      <c r="AO1170" s="2" t="n">
        <v>-5.398222064242538e-11</v>
      </c>
      <c r="AP1170" s="2" t="n">
        <v>0.001758567251457197</v>
      </c>
      <c r="AQ1170" s="2" t="n">
        <v>-0.224622496205246</v>
      </c>
      <c r="AR1170" s="2" t="n">
        <v>0.22462938000238</v>
      </c>
      <c r="AS1170" s="2" t="n">
        <v>5.398222064242538e-11</v>
      </c>
      <c r="AY1170" s="2" t="n">
        <v>4.612710048895202e-11</v>
      </c>
      <c r="AZ1170" s="2" t="n">
        <v>4.612704530840042e-11</v>
      </c>
      <c r="BA1170" s="2" t="n">
        <v>4.939745703017491e-11</v>
      </c>
      <c r="BB1170" s="2" t="n">
        <v>4.939736631150296e-11</v>
      </c>
      <c r="BC1170" s="2" t="n">
        <v>-4.830429519283589e-22</v>
      </c>
      <c r="BD1170" s="2" t="n">
        <v>-1.221904969689539e-20</v>
      </c>
      <c r="BE1170" s="2" t="n">
        <v>1.866242680912219e-17</v>
      </c>
      <c r="BF1170" s="2" t="n">
        <v>-7.361351415915673e-19</v>
      </c>
      <c r="BG1170" s="2" t="n">
        <v>-3.857643824445099e-19</v>
      </c>
    </row>
    <row r="1171">
      <c r="A1171" s="2" t="n">
        <v>117</v>
      </c>
      <c r="B1171" t="inlineStr">
        <is>
          <t>ロボット・物体生成</t>
        </is>
      </c>
      <c r="C1171" t="inlineStr"/>
      <c r="D1171" t="inlineStr">
        <is>
          <t>WAITING_FOR_CONTROLLERS</t>
        </is>
      </c>
      <c r="E1171" t="inlineStr">
        <is>
          <t>いいえ</t>
        </is>
      </c>
      <c r="F1171" t="inlineStr">
        <is>
          <t>GRASP_CHECK</t>
        </is>
      </c>
      <c r="G1171" s="2" t="n">
        <v>90</v>
      </c>
      <c r="H1171" s="2" t="n">
        <v>0</v>
      </c>
      <c r="I1171" s="2" t="n">
        <v>0</v>
      </c>
      <c r="J1171" s="2" t="n">
        <v>0</v>
      </c>
      <c r="K1171" s="2" t="n">
        <v>-4.320041912010264e-11</v>
      </c>
      <c r="L1171" s="2" t="n">
        <v>0.001758567520611467</v>
      </c>
      <c r="M1171" s="2" t="n">
        <v>-0.2246224962291351</v>
      </c>
      <c r="N1171" s="2" t="n">
        <v>0.2246293800283756</v>
      </c>
      <c r="O1171" s="2" t="n">
        <v>4.320041912010264e-11</v>
      </c>
      <c r="U1171" s="2" t="n">
        <v>-4.320038841151686e-11</v>
      </c>
      <c r="V1171" s="2" t="n">
        <v>0.001758567520621695</v>
      </c>
      <c r="W1171" s="2" t="n">
        <v>-0.2246224962304075</v>
      </c>
      <c r="X1171" s="2" t="n">
        <v>0.224629380029648</v>
      </c>
      <c r="Y1171" s="2" t="n">
        <v>4.320038841151686e-11</v>
      </c>
      <c r="AE1171" s="2" t="n">
        <v>-3.655385203001252e-11</v>
      </c>
      <c r="AF1171" s="2" t="n">
        <v>0.001758567253596854</v>
      </c>
      <c r="AG1171" s="2" t="n">
        <v>-0.2246224962008398</v>
      </c>
      <c r="AH1171" s="2" t="n">
        <v>0.2246293799979908</v>
      </c>
      <c r="AI1171" s="2" t="n">
        <v>3.655385203001252e-11</v>
      </c>
      <c r="AO1171" s="2" t="n">
        <v>-3.655381282407846e-11</v>
      </c>
      <c r="AP1171" s="2" t="n">
        <v>0.001758567253620873</v>
      </c>
      <c r="AQ1171" s="2" t="n">
        <v>-0.2246224962038794</v>
      </c>
      <c r="AR1171" s="2" t="n">
        <v>0.2246293800010304</v>
      </c>
      <c r="AS1171" s="2" t="n">
        <v>3.655381282407846e-11</v>
      </c>
      <c r="AY1171" s="2" t="n">
        <v>4.583443235206709e-11</v>
      </c>
      <c r="AZ1171" s="2" t="n">
        <v>4.583437961871207e-11</v>
      </c>
      <c r="BA1171" s="2" t="n">
        <v>4.811309653015867e-11</v>
      </c>
      <c r="BB1171" s="2" t="n">
        <v>4.811301096276051e-11</v>
      </c>
      <c r="BC1171" s="2" t="n">
        <v>-4.830429519283589e-22</v>
      </c>
      <c r="BD1171" s="2" t="n">
        <v>-1.221904969689539e-20</v>
      </c>
      <c r="BE1171" s="2" t="n">
        <v>1.866242680912219e-17</v>
      </c>
      <c r="BF1171" s="2" t="n">
        <v>-7.361351415915673e-19</v>
      </c>
      <c r="BG1171" s="2" t="n">
        <v>-3.857643824445099e-19</v>
      </c>
    </row>
    <row r="1172">
      <c r="A1172" s="2" t="n">
        <v>117.1</v>
      </c>
      <c r="B1172" t="inlineStr">
        <is>
          <t>ロボット・物体生成</t>
        </is>
      </c>
      <c r="C1172" t="inlineStr"/>
      <c r="D1172" t="inlineStr">
        <is>
          <t>WAITING_FOR_CONTROLLERS</t>
        </is>
      </c>
      <c r="E1172" t="inlineStr">
        <is>
          <t>いいえ</t>
        </is>
      </c>
      <c r="F1172" t="inlineStr">
        <is>
          <t>GRASP_CHECK</t>
        </is>
      </c>
      <c r="G1172" s="2" t="n">
        <v>90</v>
      </c>
      <c r="H1172" s="2" t="n">
        <v>0</v>
      </c>
      <c r="I1172" s="2" t="n">
        <v>0</v>
      </c>
      <c r="J1172" s="2" t="n">
        <v>0</v>
      </c>
      <c r="K1172" s="2" t="n">
        <v>-5.394103280152028e-11</v>
      </c>
      <c r="L1172" s="2" t="n">
        <v>0.001758567513055039</v>
      </c>
      <c r="M1172" s="2" t="n">
        <v>-0.2246224962047649</v>
      </c>
      <c r="N1172" s="2" t="n">
        <v>0.2246293800039469</v>
      </c>
      <c r="O1172" s="2" t="n">
        <v>5.394103280152028e-11</v>
      </c>
      <c r="U1172" s="2" t="n">
        <v>-5.394100664036438e-11</v>
      </c>
      <c r="V1172" s="2" t="n">
        <v>0.001758567513042902</v>
      </c>
      <c r="W1172" s="2" t="n">
        <v>-0.2246224962031984</v>
      </c>
      <c r="X1172" s="2" t="n">
        <v>0.2246293800023804</v>
      </c>
      <c r="Y1172" s="2" t="n">
        <v>5.394100664036438e-11</v>
      </c>
      <c r="AE1172" s="2" t="n">
        <v>-4.861154853975357e-11</v>
      </c>
      <c r="AF1172" s="2" t="n">
        <v>0.001758567268603726</v>
      </c>
      <c r="AG1172" s="2" t="n">
        <v>-0.2246224962188946</v>
      </c>
      <c r="AH1172" s="2" t="n">
        <v>0.2246293800161625</v>
      </c>
      <c r="AI1172" s="2" t="n">
        <v>4.861154853975357e-11</v>
      </c>
      <c r="AO1172" s="2" t="n">
        <v>-4.861130777854147e-11</v>
      </c>
      <c r="AP1172" s="2" t="n">
        <v>0.00175856726860271</v>
      </c>
      <c r="AQ1172" s="2" t="n">
        <v>-0.2246224962187476</v>
      </c>
      <c r="AR1172" s="2" t="n">
        <v>0.2246293800160155</v>
      </c>
      <c r="AS1172" s="2" t="n">
        <v>4.861130777854147e-11</v>
      </c>
      <c r="AY1172" s="2" t="n">
        <v>4.66450923970124e-11</v>
      </c>
      <c r="AZ1172" s="2" t="n">
        <v>4.66450423208773e-11</v>
      </c>
      <c r="BA1172" s="2" t="n">
        <v>4.816294173111816e-11</v>
      </c>
      <c r="BB1172" s="2" t="n">
        <v>4.816284064433861e-11</v>
      </c>
      <c r="BC1172" s="2" t="n">
        <v>-4.830429519283589e-22</v>
      </c>
      <c r="BD1172" s="2" t="n">
        <v>-1.221904969689539e-20</v>
      </c>
      <c r="BE1172" s="2" t="n">
        <v>1.866242680912219e-17</v>
      </c>
      <c r="BF1172" s="2" t="n">
        <v>-7.361351415915673e-19</v>
      </c>
      <c r="BG1172" s="2" t="n">
        <v>-3.857643824445099e-19</v>
      </c>
    </row>
    <row r="1173">
      <c r="A1173" s="2" t="n">
        <v>117.2</v>
      </c>
      <c r="B1173" t="inlineStr">
        <is>
          <t>ロボット・物体生成</t>
        </is>
      </c>
      <c r="C1173" t="inlineStr"/>
      <c r="D1173" t="inlineStr">
        <is>
          <t>WAITING_FOR_CONTROLLERS</t>
        </is>
      </c>
      <c r="E1173" t="inlineStr">
        <is>
          <t>いいえ</t>
        </is>
      </c>
      <c r="F1173" t="inlineStr">
        <is>
          <t>GRASP_CHECK</t>
        </is>
      </c>
      <c r="G1173" s="2" t="n">
        <v>90</v>
      </c>
      <c r="H1173" s="2" t="n">
        <v>0</v>
      </c>
      <c r="I1173" s="2" t="n">
        <v>0</v>
      </c>
      <c r="J1173" s="2" t="n">
        <v>0</v>
      </c>
      <c r="K1173" s="2" t="n">
        <v>-4.857056227488734e-11</v>
      </c>
      <c r="L1173" s="2" t="n">
        <v>0.001758567524847203</v>
      </c>
      <c r="M1173" s="2" t="n">
        <v>-0.2246224962168876</v>
      </c>
      <c r="N1173" s="2" t="n">
        <v>0.2246293800161616</v>
      </c>
      <c r="O1173" s="2" t="n">
        <v>4.857056227488734e-11</v>
      </c>
      <c r="U1173" s="2" t="n">
        <v>-4.857040968157687e-11</v>
      </c>
      <c r="V1173" s="2" t="n">
        <v>0.001758567524846039</v>
      </c>
      <c r="W1173" s="2" t="n">
        <v>-0.2246224962167405</v>
      </c>
      <c r="X1173" s="2" t="n">
        <v>0.2246293800160145</v>
      </c>
      <c r="Y1173" s="2" t="n">
        <v>4.857040968157687e-11</v>
      </c>
      <c r="AE1173" s="2" t="n">
        <v>-4.749869514984936e-11</v>
      </c>
      <c r="AF1173" s="2" t="n">
        <v>0.001758567251479863</v>
      </c>
      <c r="AG1173" s="2" t="n">
        <v>-0.2246224961867053</v>
      </c>
      <c r="AH1173" s="2" t="n">
        <v>0.2246293799838401</v>
      </c>
      <c r="AI1173" s="2" t="n">
        <v>4.749869514984936e-11</v>
      </c>
      <c r="AO1173" s="2" t="n">
        <v>-4.749857822037897e-11</v>
      </c>
      <c r="AP1173" s="2" t="n">
        <v>0.001758567251481185</v>
      </c>
      <c r="AQ1173" s="2" t="n">
        <v>-0.2246224961868523</v>
      </c>
      <c r="AR1173" s="2" t="n">
        <v>0.2246293799839871</v>
      </c>
      <c r="AS1173" s="2" t="n">
        <v>4.749857822037897e-11</v>
      </c>
      <c r="AY1173" s="2" t="n">
        <v>4.68376393847999e-11</v>
      </c>
      <c r="AZ1173" s="2" t="n">
        <v>4.683757905694726e-11</v>
      </c>
      <c r="BA1173" s="2" t="n">
        <v>4.809651707299128e-11</v>
      </c>
      <c r="BB1173" s="2" t="n">
        <v>4.809641440194265e-11</v>
      </c>
      <c r="BC1173" s="2" t="n">
        <v>-4.830429519283589e-22</v>
      </c>
      <c r="BD1173" s="2" t="n">
        <v>-1.221904969689539e-20</v>
      </c>
      <c r="BE1173" s="2" t="n">
        <v>1.866242680912219e-17</v>
      </c>
      <c r="BF1173" s="2" t="n">
        <v>-7.361351415915673e-19</v>
      </c>
      <c r="BG1173" s="2" t="n">
        <v>-3.857643824445099e-19</v>
      </c>
    </row>
    <row r="1174">
      <c r="A1174" s="2" t="n">
        <v>117.3</v>
      </c>
      <c r="B1174" t="inlineStr">
        <is>
          <t>ロボット・物体生成</t>
        </is>
      </c>
      <c r="C1174" t="inlineStr"/>
      <c r="D1174" t="inlineStr">
        <is>
          <t>WAITING_FOR_CONTROLLERS</t>
        </is>
      </c>
      <c r="E1174" t="inlineStr">
        <is>
          <t>いいえ</t>
        </is>
      </c>
      <c r="F1174" t="inlineStr">
        <is>
          <t>GRASP_CHECK</t>
        </is>
      </c>
      <c r="G1174" s="2" t="n">
        <v>90</v>
      </c>
      <c r="H1174" s="2" t="n">
        <v>0</v>
      </c>
      <c r="I1174" s="2" t="n">
        <v>0</v>
      </c>
      <c r="J1174" s="2" t="n">
        <v>0</v>
      </c>
      <c r="K1174" s="2" t="n">
        <v>-4.857015707559883e-11</v>
      </c>
      <c r="L1174" s="2" t="n">
        <v>0.001758567530189583</v>
      </c>
      <c r="M1174" s="2" t="n">
        <v>-0.2246224962168461</v>
      </c>
      <c r="N1174" s="2" t="n">
        <v>0.2246293800161619</v>
      </c>
      <c r="O1174" s="2" t="n">
        <v>4.857015707559883e-11</v>
      </c>
      <c r="U1174" s="2" t="n">
        <v>-4.857005346458145e-11</v>
      </c>
      <c r="V1174" s="2" t="n">
        <v>0.001758567530188607</v>
      </c>
      <c r="W1174" s="2" t="n">
        <v>-0.2246224962166991</v>
      </c>
      <c r="X1174" s="2" t="n">
        <v>0.2246293800160148</v>
      </c>
      <c r="Y1174" s="2" t="n">
        <v>4.857005346458145e-11</v>
      </c>
      <c r="AE1174" s="2" t="n">
        <v>-5.359521963565848e-11</v>
      </c>
      <c r="AF1174" s="2" t="n">
        <v>0.001758567261645594</v>
      </c>
      <c r="AG1174" s="2" t="n">
        <v>-0.2246224961943277</v>
      </c>
      <c r="AH1174" s="2" t="n">
        <v>0.2246293799915418</v>
      </c>
      <c r="AI1174" s="2" t="n">
        <v>5.359521963565848e-11</v>
      </c>
      <c r="AO1174" s="2" t="n">
        <v>-5.359504189121652e-11</v>
      </c>
      <c r="AP1174" s="2" t="n">
        <v>0.001758567261633817</v>
      </c>
      <c r="AQ1174" s="2" t="n">
        <v>-0.2246224961928621</v>
      </c>
      <c r="AR1174" s="2" t="n">
        <v>0.2246293799900762</v>
      </c>
      <c r="AS1174" s="2" t="n">
        <v>5.359504189121652e-11</v>
      </c>
      <c r="AY1174" s="2" t="n">
        <v>4.701089115387979e-11</v>
      </c>
      <c r="AZ1174" s="2" t="n">
        <v>4.701082649771068e-11</v>
      </c>
      <c r="BA1174" s="2" t="n">
        <v>4.8646387329258e-11</v>
      </c>
      <c r="BB1174" s="2" t="n">
        <v>4.864627715087004e-11</v>
      </c>
      <c r="BC1174" s="2" t="n">
        <v>-4.830429519283589e-22</v>
      </c>
      <c r="BD1174" s="2" t="n">
        <v>-1.221904969689539e-20</v>
      </c>
      <c r="BE1174" s="2" t="n">
        <v>1.866242680912219e-17</v>
      </c>
      <c r="BF1174" s="2" t="n">
        <v>-7.361351415915673e-19</v>
      </c>
      <c r="BG1174" s="2" t="n">
        <v>-3.857643824445099e-19</v>
      </c>
    </row>
    <row r="1175">
      <c r="A1175" s="2" t="n">
        <v>117.4</v>
      </c>
      <c r="B1175" t="inlineStr">
        <is>
          <t>ロボット・物体生成</t>
        </is>
      </c>
      <c r="C1175" t="inlineStr"/>
      <c r="D1175" t="inlineStr">
        <is>
          <t>WAITING_FOR_CONTROLLERS</t>
        </is>
      </c>
      <c r="E1175" t="inlineStr">
        <is>
          <t>いいえ</t>
        </is>
      </c>
      <c r="F1175" t="inlineStr">
        <is>
          <t>GRASP_CHECK</t>
        </is>
      </c>
      <c r="G1175" s="2" t="n">
        <v>90</v>
      </c>
      <c r="H1175" s="2" t="n">
        <v>0</v>
      </c>
      <c r="I1175" s="2" t="n">
        <v>0</v>
      </c>
      <c r="J1175" s="2" t="n">
        <v>0</v>
      </c>
      <c r="K1175" s="2" t="n">
        <v>-4.857046317567445e-11</v>
      </c>
      <c r="L1175" s="2" t="n">
        <v>0.001758567535531969</v>
      </c>
      <c r="M1175" s="2" t="n">
        <v>-0.2246224962168036</v>
      </c>
      <c r="N1175" s="2" t="n">
        <v>0.2246293800161613</v>
      </c>
      <c r="O1175" s="2" t="n">
        <v>4.857046317567445e-11</v>
      </c>
      <c r="U1175" s="2" t="n">
        <v>-4.857042507835793e-11</v>
      </c>
      <c r="V1175" s="2" t="n">
        <v>0.001758567535530962</v>
      </c>
      <c r="W1175" s="2" t="n">
        <v>-0.2246224962166566</v>
      </c>
      <c r="X1175" s="2" t="n">
        <v>0.2246293800160143</v>
      </c>
      <c r="Y1175" s="2" t="n">
        <v>4.857042507835793e-11</v>
      </c>
      <c r="AE1175" s="2" t="n">
        <v>-4.15417323206628e-11</v>
      </c>
      <c r="AF1175" s="2" t="n">
        <v>0.001758567257323112</v>
      </c>
      <c r="AG1175" s="2" t="n">
        <v>-0.2246224961761916</v>
      </c>
      <c r="AH1175" s="2" t="n">
        <v>0.2246293799733724</v>
      </c>
      <c r="AI1175" s="2" t="n">
        <v>4.15417323206628e-11</v>
      </c>
      <c r="AO1175" s="2" t="n">
        <v>-4.154166137310965e-11</v>
      </c>
      <c r="AP1175" s="2" t="n">
        <v>0.001758567257336691</v>
      </c>
      <c r="AQ1175" s="2" t="n">
        <v>-0.2246224961779127</v>
      </c>
      <c r="AR1175" s="2" t="n">
        <v>0.2246293799750936</v>
      </c>
      <c r="AS1175" s="2" t="n">
        <v>4.154166137310965e-11</v>
      </c>
      <c r="AY1175" s="2" t="n">
        <v>4.716684835605926e-11</v>
      </c>
      <c r="AZ1175" s="2" t="n">
        <v>4.716678635577541e-11</v>
      </c>
      <c r="BA1175" s="2" t="n">
        <v>4.793592182839848e-11</v>
      </c>
      <c r="BB1175" s="2" t="n">
        <v>4.7935815573094e-11</v>
      </c>
      <c r="BC1175" s="2" t="n">
        <v>-4.830429519283589e-22</v>
      </c>
      <c r="BD1175" s="2" t="n">
        <v>-1.221904969689539e-20</v>
      </c>
      <c r="BE1175" s="2" t="n">
        <v>1.866242680912219e-17</v>
      </c>
      <c r="BF1175" s="2" t="n">
        <v>-7.361351415915673e-19</v>
      </c>
      <c r="BG1175" s="2" t="n">
        <v>-3.857643824445099e-19</v>
      </c>
    </row>
    <row r="1176">
      <c r="A1176" s="2" t="n">
        <v>117.5</v>
      </c>
      <c r="B1176" t="inlineStr">
        <is>
          <t>ロボット・物体生成</t>
        </is>
      </c>
      <c r="C1176" t="inlineStr"/>
      <c r="D1176" t="inlineStr">
        <is>
          <t>WAITING_FOR_CONTROLLERS</t>
        </is>
      </c>
      <c r="E1176" t="inlineStr">
        <is>
          <t>いいえ</t>
        </is>
      </c>
      <c r="F1176" t="inlineStr">
        <is>
          <t>GRASP_CHECK</t>
        </is>
      </c>
      <c r="G1176" s="2" t="n">
        <v>90</v>
      </c>
      <c r="H1176" s="2" t="n">
        <v>0</v>
      </c>
      <c r="I1176" s="2" t="n">
        <v>0</v>
      </c>
      <c r="J1176" s="2" t="n">
        <v>0</v>
      </c>
      <c r="K1176" s="2" t="n">
        <v>-3.099844387965521e-11</v>
      </c>
      <c r="L1176" s="2" t="n">
        <v>0.001758567537676382</v>
      </c>
      <c r="M1176" s="2" t="n">
        <v>-0.2246224962135964</v>
      </c>
      <c r="N1176" s="2" t="n">
        <v>0.2246293800129709</v>
      </c>
      <c r="O1176" s="2" t="n">
        <v>3.099844387965521e-11</v>
      </c>
      <c r="U1176" s="2" t="n">
        <v>-3.099832358630995e-11</v>
      </c>
      <c r="V1176" s="2" t="n">
        <v>0.001758567537712089</v>
      </c>
      <c r="W1176" s="2" t="n">
        <v>-0.2246224962180939</v>
      </c>
      <c r="X1176" s="2" t="n">
        <v>0.2246293800174686</v>
      </c>
      <c r="Y1176" s="2" t="n">
        <v>3.099832358630995e-11</v>
      </c>
      <c r="AE1176" s="2" t="n">
        <v>-3.641093269317042e-11</v>
      </c>
      <c r="AF1176" s="2" t="n">
        <v>0.001758567280326953</v>
      </c>
      <c r="AG1176" s="2" t="n">
        <v>-0.2246224962033957</v>
      </c>
      <c r="AH1176" s="2" t="n">
        <v>0.2246293800007559</v>
      </c>
      <c r="AI1176" s="2" t="n">
        <v>3.641093269317042e-11</v>
      </c>
      <c r="AO1176" s="2" t="n">
        <v>-3.64107286913367e-11</v>
      </c>
      <c r="AP1176" s="2" t="n">
        <v>0.001758567280351639</v>
      </c>
      <c r="AQ1176" s="2" t="n">
        <v>-0.2246224962064738</v>
      </c>
      <c r="AR1176" s="2" t="n">
        <v>0.224629380003834</v>
      </c>
      <c r="AS1176" s="2" t="n">
        <v>3.64107286913367e-11</v>
      </c>
      <c r="AY1176" s="2" t="n">
        <v>4.555000790841885e-11</v>
      </c>
      <c r="AZ1176" s="2" t="n">
        <v>4.554994007882886e-11</v>
      </c>
      <c r="BA1176" s="2" t="n">
        <v>4.678342291487567e-11</v>
      </c>
      <c r="BB1176" s="2" t="n">
        <v>4.678330688491827e-11</v>
      </c>
      <c r="BC1176" s="2" t="n">
        <v>-4.830429519283589e-22</v>
      </c>
      <c r="BD1176" s="2" t="n">
        <v>-1.221904969689539e-20</v>
      </c>
      <c r="BE1176" s="2" t="n">
        <v>1.866242680912219e-17</v>
      </c>
      <c r="BF1176" s="2" t="n">
        <v>-7.361351415915673e-19</v>
      </c>
      <c r="BG1176" s="2" t="n">
        <v>-3.857643824445099e-19</v>
      </c>
    </row>
    <row r="1177">
      <c r="A1177" s="2" t="n">
        <v>117.6</v>
      </c>
      <c r="B1177" t="inlineStr">
        <is>
          <t>ロボット・物体生成</t>
        </is>
      </c>
      <c r="C1177" t="inlineStr"/>
      <c r="D1177" t="inlineStr">
        <is>
          <t>WAITING_FOR_CONTROLLERS</t>
        </is>
      </c>
      <c r="E1177" t="inlineStr">
        <is>
          <t>いいえ</t>
        </is>
      </c>
      <c r="F1177" t="inlineStr">
        <is>
          <t>GRASP_CHECK</t>
        </is>
      </c>
      <c r="G1177" s="2" t="n">
        <v>90</v>
      </c>
      <c r="H1177" s="2" t="n">
        <v>0</v>
      </c>
      <c r="I1177" s="2" t="n">
        <v>0</v>
      </c>
      <c r="J1177" s="2" t="n">
        <v>0</v>
      </c>
      <c r="K1177" s="2" t="n">
        <v>-3.099830838581968e-11</v>
      </c>
      <c r="L1177" s="2" t="n">
        <v>0.001758567543018708</v>
      </c>
      <c r="M1177" s="2" t="n">
        <v>-0.224622496213554</v>
      </c>
      <c r="N1177" s="2" t="n">
        <v>0.2246293800129703</v>
      </c>
      <c r="O1177" s="2" t="n">
        <v>3.099830838581968e-11</v>
      </c>
      <c r="U1177" s="2" t="n">
        <v>-3.09981282812418e-11</v>
      </c>
      <c r="V1177" s="2" t="n">
        <v>0.001758567543054367</v>
      </c>
      <c r="W1177" s="2" t="n">
        <v>-0.2246224962180516</v>
      </c>
      <c r="X1177" s="2" t="n">
        <v>0.2246293800174681</v>
      </c>
      <c r="Y1177" s="2" t="n">
        <v>3.09981282812418e-11</v>
      </c>
      <c r="AE1177" s="2" t="n">
        <v>-4.154171300437714e-11</v>
      </c>
      <c r="AF1177" s="2" t="n">
        <v>0.001758567268007705</v>
      </c>
      <c r="AG1177" s="2" t="n">
        <v>-0.2246224961761063</v>
      </c>
      <c r="AH1177" s="2" t="n">
        <v>0.2246293799733708</v>
      </c>
      <c r="AI1177" s="2" t="n">
        <v>4.154171300437714e-11</v>
      </c>
      <c r="AO1177" s="2" t="n">
        <v>-4.154160883432406e-11</v>
      </c>
      <c r="AP1177" s="2" t="n">
        <v>0.00175856726802147</v>
      </c>
      <c r="AQ1177" s="2" t="n">
        <v>-0.2246224961778274</v>
      </c>
      <c r="AR1177" s="2" t="n">
        <v>0.2246293799750919</v>
      </c>
      <c r="AS1177" s="2" t="n">
        <v>4.154160883432406e-11</v>
      </c>
      <c r="AY1177" s="2" t="n">
        <v>4.409483795615893e-11</v>
      </c>
      <c r="AZ1177" s="2" t="n">
        <v>4.409475889907016e-11</v>
      </c>
      <c r="BA1177" s="2" t="n">
        <v>4.625925192382582e-11</v>
      </c>
      <c r="BB1177" s="2" t="n">
        <v>4.625913707985886e-11</v>
      </c>
      <c r="BC1177" s="2" t="n">
        <v>-4.830429519283589e-22</v>
      </c>
      <c r="BD1177" s="2" t="n">
        <v>-1.221904969689539e-20</v>
      </c>
      <c r="BE1177" s="2" t="n">
        <v>1.866242680912219e-17</v>
      </c>
      <c r="BF1177" s="2" t="n">
        <v>-7.361351415915673e-19</v>
      </c>
      <c r="BG1177" s="2" t="n">
        <v>-3.857643824445099e-19</v>
      </c>
    </row>
    <row r="1178">
      <c r="A1178" s="2" t="n">
        <v>117.7</v>
      </c>
      <c r="B1178" t="inlineStr">
        <is>
          <t>ロボット・物体生成</t>
        </is>
      </c>
      <c r="C1178" t="inlineStr"/>
      <c r="D1178" t="inlineStr">
        <is>
          <t>WAITING_FOR_CONTROLLERS</t>
        </is>
      </c>
      <c r="E1178" t="inlineStr">
        <is>
          <t>いいえ</t>
        </is>
      </c>
      <c r="F1178" t="inlineStr">
        <is>
          <t>GRASP_CHECK</t>
        </is>
      </c>
      <c r="G1178" s="2" t="n">
        <v>90</v>
      </c>
      <c r="H1178" s="2" t="n">
        <v>0</v>
      </c>
      <c r="I1178" s="2" t="n">
        <v>0</v>
      </c>
      <c r="J1178" s="2" t="n">
        <v>0</v>
      </c>
      <c r="K1178" s="2" t="n">
        <v>-4.856882563590374e-11</v>
      </c>
      <c r="L1178" s="2" t="n">
        <v>0.001758567551560468</v>
      </c>
      <c r="M1178" s="2" t="n">
        <v>-0.2246224962166781</v>
      </c>
      <c r="N1178" s="2" t="n">
        <v>0.2246293800161612</v>
      </c>
      <c r="O1178" s="2" t="n">
        <v>4.856882563590374e-11</v>
      </c>
      <c r="U1178" s="2" t="n">
        <v>-4.856874135502304e-11</v>
      </c>
      <c r="V1178" s="2" t="n">
        <v>0.001758567551559222</v>
      </c>
      <c r="W1178" s="2" t="n">
        <v>-0.2246224962165309</v>
      </c>
      <c r="X1178" s="2" t="n">
        <v>0.224629380016014</v>
      </c>
      <c r="Y1178" s="2" t="n">
        <v>4.856874135502304e-11</v>
      </c>
      <c r="AE1178" s="2" t="n">
        <v>-5.359456043987386e-11</v>
      </c>
      <c r="AF1178" s="2" t="n">
        <v>0.00175856728301511</v>
      </c>
      <c r="AG1178" s="2" t="n">
        <v>-0.2246224961941601</v>
      </c>
      <c r="AH1178" s="2" t="n">
        <v>0.2246293799915415</v>
      </c>
      <c r="AI1178" s="2" t="n">
        <v>5.359456043987386e-11</v>
      </c>
      <c r="AO1178" s="2" t="n">
        <v>-5.359459940917209e-11</v>
      </c>
      <c r="AP1178" s="2" t="n">
        <v>0.001758567283003205</v>
      </c>
      <c r="AQ1178" s="2" t="n">
        <v>-0.2246224961926945</v>
      </c>
      <c r="AR1178" s="2" t="n">
        <v>0.2246293799900759</v>
      </c>
      <c r="AS1178" s="2" t="n">
        <v>5.359459940917209e-11</v>
      </c>
      <c r="AY1178" s="2" t="n">
        <v>4.454223672413341e-11</v>
      </c>
      <c r="AZ1178" s="2" t="n">
        <v>4.454215714466545e-11</v>
      </c>
      <c r="BA1178" s="2" t="n">
        <v>4.699278277543063e-11</v>
      </c>
      <c r="BB1178" s="2" t="n">
        <v>4.699268331279018e-11</v>
      </c>
      <c r="BC1178" s="2" t="n">
        <v>-4.830429519283589e-22</v>
      </c>
      <c r="BD1178" s="2" t="n">
        <v>-1.221904969689539e-20</v>
      </c>
      <c r="BE1178" s="2" t="n">
        <v>1.866242680912219e-17</v>
      </c>
      <c r="BF1178" s="2" t="n">
        <v>-7.361351415915673e-19</v>
      </c>
      <c r="BG1178" s="2" t="n">
        <v>-3.857643824445099e-19</v>
      </c>
    </row>
    <row r="1179">
      <c r="A1179" s="2" t="n">
        <v>117.8</v>
      </c>
      <c r="B1179" t="inlineStr">
        <is>
          <t>ロボット・物体生成</t>
        </is>
      </c>
      <c r="C1179" t="inlineStr"/>
      <c r="D1179" t="inlineStr">
        <is>
          <t>WAITING_FOR_CONTROLLERS</t>
        </is>
      </c>
      <c r="E1179" t="inlineStr">
        <is>
          <t>いいえ</t>
        </is>
      </c>
      <c r="F1179" t="inlineStr">
        <is>
          <t>GRASP_CHECK</t>
        </is>
      </c>
      <c r="G1179" s="2" t="n">
        <v>90</v>
      </c>
      <c r="H1179" s="2" t="n">
        <v>0</v>
      </c>
      <c r="I1179" s="2" t="n">
        <v>0</v>
      </c>
      <c r="J1179" s="2" t="n">
        <v>0</v>
      </c>
      <c r="K1179" s="2" t="n">
        <v>-5.355387073416755e-11</v>
      </c>
      <c r="L1179" s="2" t="n">
        <v>0.001758567539258131</v>
      </c>
      <c r="M1179" s="2" t="n">
        <v>-0.224622496192155</v>
      </c>
      <c r="N1179" s="2" t="n">
        <v>0.2246293799915425</v>
      </c>
      <c r="O1179" s="2" t="n">
        <v>5.355387073416755e-11</v>
      </c>
      <c r="U1179" s="2" t="n">
        <v>-5.355381026527152e-11</v>
      </c>
      <c r="V1179" s="2" t="n">
        <v>0.001758567539246239</v>
      </c>
      <c r="W1179" s="2" t="n">
        <v>-0.2246224961906893</v>
      </c>
      <c r="X1179" s="2" t="n">
        <v>0.2246293799900768</v>
      </c>
      <c r="Y1179" s="2" t="n">
        <v>5.355381026527152e-11</v>
      </c>
      <c r="AE1179" s="2" t="n">
        <v>-5.359681369202065e-11</v>
      </c>
      <c r="AF1179" s="2" t="n">
        <v>0.001758567288356298</v>
      </c>
      <c r="AG1179" s="2" t="n">
        <v>-0.2246224961941177</v>
      </c>
      <c r="AH1179" s="2" t="n">
        <v>0.2246293799915409</v>
      </c>
      <c r="AI1179" s="2" t="n">
        <v>5.359681369202065e-11</v>
      </c>
      <c r="AO1179" s="2" t="n">
        <v>-5.359666058892196e-11</v>
      </c>
      <c r="AP1179" s="2" t="n">
        <v>0.001758567288344547</v>
      </c>
      <c r="AQ1179" s="2" t="n">
        <v>-0.224622496192652</v>
      </c>
      <c r="AR1179" s="2" t="n">
        <v>0.2246293799900752</v>
      </c>
      <c r="AS1179" s="2" t="n">
        <v>5.359666058892196e-11</v>
      </c>
      <c r="AY1179" s="2" t="n">
        <v>4.544340012513682e-11</v>
      </c>
      <c r="AZ1179" s="2" t="n">
        <v>4.544332245672606e-11</v>
      </c>
      <c r="BA1179" s="2" t="n">
        <v>4.765318586708964e-11</v>
      </c>
      <c r="BB1179" s="2" t="n">
        <v>4.765308104040337e-11</v>
      </c>
      <c r="BC1179" s="2" t="n">
        <v>-4.830429519283589e-22</v>
      </c>
      <c r="BD1179" s="2" t="n">
        <v>-1.221904969689539e-20</v>
      </c>
      <c r="BE1179" s="2" t="n">
        <v>1.866242680912219e-17</v>
      </c>
      <c r="BF1179" s="2" t="n">
        <v>-7.361351415915673e-19</v>
      </c>
      <c r="BG1179" s="2" t="n">
        <v>-3.857643824445099e-19</v>
      </c>
    </row>
    <row r="1180">
      <c r="A1180" s="2" t="n">
        <v>117.9</v>
      </c>
      <c r="B1180" t="inlineStr">
        <is>
          <t>ロボット・物体生成</t>
        </is>
      </c>
      <c r="C1180" t="inlineStr"/>
      <c r="D1180" t="inlineStr">
        <is>
          <t>WAITING_FOR_CONTROLLERS</t>
        </is>
      </c>
      <c r="E1180" t="inlineStr">
        <is>
          <t>いいえ</t>
        </is>
      </c>
      <c r="F1180" t="inlineStr">
        <is>
          <t>GRASP_CHECK</t>
        </is>
      </c>
      <c r="G1180" s="2" t="n">
        <v>90</v>
      </c>
      <c r="H1180" s="2" t="n">
        <v>0</v>
      </c>
      <c r="I1180" s="2" t="n">
        <v>0</v>
      </c>
      <c r="J1180" s="2" t="n">
        <v>0</v>
      </c>
      <c r="K1180" s="2" t="n">
        <v>-4.745771966535048e-11</v>
      </c>
      <c r="L1180" s="2" t="n">
        <v>0.00175856753977738</v>
      </c>
      <c r="M1180" s="2" t="n">
        <v>-0.2246224961844466</v>
      </c>
      <c r="N1180" s="2" t="n">
        <v>0.2246293799838385</v>
      </c>
      <c r="O1180" s="2" t="n">
        <v>4.745771966535048e-11</v>
      </c>
      <c r="U1180" s="2" t="n">
        <v>-4.745771680898883e-11</v>
      </c>
      <c r="V1180" s="2" t="n">
        <v>0.001758567539778582</v>
      </c>
      <c r="W1180" s="2" t="n">
        <v>-0.2246224961845936</v>
      </c>
      <c r="X1180" s="2" t="n">
        <v>0.2246293799839855</v>
      </c>
      <c r="Y1180" s="2" t="n">
        <v>4.745771680898883e-11</v>
      </c>
      <c r="AE1180" s="2" t="n">
        <v>-5.954945590048281e-11</v>
      </c>
      <c r="AF1180" s="2" t="n">
        <v>0.00175856729854058</v>
      </c>
      <c r="AG1180" s="2" t="n">
        <v>-0.224622496204505</v>
      </c>
      <c r="AH1180" s="2" t="n">
        <v>0.2246293800020076</v>
      </c>
      <c r="AI1180" s="2" t="n">
        <v>5.954945590048281e-11</v>
      </c>
      <c r="AO1180" s="2" t="n">
        <v>-5.954937280870932e-11</v>
      </c>
      <c r="AP1180" s="2" t="n">
        <v>0.00175856729851626</v>
      </c>
      <c r="AQ1180" s="2" t="n">
        <v>-0.2246224962014654</v>
      </c>
      <c r="AR1180" s="2" t="n">
        <v>0.2246293799989679</v>
      </c>
      <c r="AS1180" s="2" t="n">
        <v>5.954937280870932e-11</v>
      </c>
      <c r="AY1180" s="2" t="n">
        <v>4.564483207915819e-11</v>
      </c>
      <c r="AZ1180" s="2" t="n">
        <v>4.564476189195234e-11</v>
      </c>
      <c r="BA1180" s="2" t="n">
        <v>4.884281287042895e-11</v>
      </c>
      <c r="BB1180" s="2" t="n">
        <v>4.884271021723396e-11</v>
      </c>
      <c r="BC1180" s="2" t="n">
        <v>-4.830429519283589e-22</v>
      </c>
      <c r="BD1180" s="2" t="n">
        <v>-1.221904969689539e-20</v>
      </c>
      <c r="BE1180" s="2" t="n">
        <v>1.866242680912219e-17</v>
      </c>
      <c r="BF1180" s="2" t="n">
        <v>-7.361351415915673e-19</v>
      </c>
      <c r="BG1180" s="2" t="n">
        <v>-3.857643824445099e-19</v>
      </c>
    </row>
    <row r="1181">
      <c r="A1181" s="2" t="n">
        <v>118</v>
      </c>
      <c r="B1181" t="inlineStr">
        <is>
          <t>ロボット・物体生成</t>
        </is>
      </c>
      <c r="C1181" t="inlineStr"/>
      <c r="D1181" t="inlineStr">
        <is>
          <t>WAITING_FOR_CONTROLLERS</t>
        </is>
      </c>
      <c r="E1181" t="inlineStr">
        <is>
          <t>いいえ</t>
        </is>
      </c>
      <c r="F1181" t="inlineStr">
        <is>
          <t>GRASP_CHECK</t>
        </is>
      </c>
      <c r="G1181" s="2" t="n">
        <v>90</v>
      </c>
      <c r="H1181" s="2" t="n">
        <v>0</v>
      </c>
      <c r="I1181" s="2" t="n">
        <v>0</v>
      </c>
      <c r="J1181" s="2" t="n">
        <v>0</v>
      </c>
      <c r="K1181" s="2" t="n">
        <v>-4.74582151587197e-11</v>
      </c>
      <c r="L1181" s="2" t="n">
        <v>0.001758567545120023</v>
      </c>
      <c r="M1181" s="2" t="n">
        <v>-0.2246224961844062</v>
      </c>
      <c r="N1181" s="2" t="n">
        <v>0.2246293799838399</v>
      </c>
      <c r="O1181" s="2" t="n">
        <v>4.74582151587197e-11</v>
      </c>
      <c r="U1181" s="2" t="n">
        <v>-4.745820817880706e-11</v>
      </c>
      <c r="V1181" s="2" t="n">
        <v>0.00175856754512138</v>
      </c>
      <c r="W1181" s="2" t="n">
        <v>-0.2246224961845532</v>
      </c>
      <c r="X1181" s="2" t="n">
        <v>0.2246293799839869</v>
      </c>
      <c r="Y1181" s="2" t="n">
        <v>4.745820817880706e-11</v>
      </c>
      <c r="AE1181" s="2" t="n">
        <v>-4.195614903129948e-11</v>
      </c>
      <c r="AF1181" s="2" t="n">
        <v>0.001758567300627946</v>
      </c>
      <c r="AG1181" s="2" t="n">
        <v>-0.2246224961947779</v>
      </c>
      <c r="AH1181" s="2" t="n">
        <v>0.2246293799922972</v>
      </c>
      <c r="AI1181" s="2" t="n">
        <v>4.195614903129948e-11</v>
      </c>
      <c r="AO1181" s="2" t="n">
        <v>-4.195603532434917e-11</v>
      </c>
      <c r="AP1181" s="2" t="n">
        <v>0.001758567300640936</v>
      </c>
      <c r="AQ1181" s="2" t="n">
        <v>-0.2246224961963904</v>
      </c>
      <c r="AR1181" s="2" t="n">
        <v>0.2246293799939098</v>
      </c>
      <c r="AS1181" s="2" t="n">
        <v>4.195603532434917e-11</v>
      </c>
      <c r="AY1181" s="2" t="n">
        <v>4.582617038711435e-11</v>
      </c>
      <c r="AZ1181" s="2" t="n">
        <v>4.582610652063781e-11</v>
      </c>
      <c r="BA1181" s="2" t="n">
        <v>4.815414648651601e-11</v>
      </c>
      <c r="BB1181" s="2" t="n">
        <v>4.815404272794548e-11</v>
      </c>
      <c r="BC1181" s="2" t="n">
        <v>-4.830429519283589e-22</v>
      </c>
      <c r="BD1181" s="2" t="n">
        <v>-1.221904969689539e-20</v>
      </c>
      <c r="BE1181" s="2" t="n">
        <v>1.866242680912219e-17</v>
      </c>
      <c r="BF1181" s="2" t="n">
        <v>-7.361351415915673e-19</v>
      </c>
      <c r="BG1181" s="2" t="n">
        <v>-3.857643824445099e-19</v>
      </c>
    </row>
    <row r="1182">
      <c r="A1182" s="2" t="n">
        <v>118.1</v>
      </c>
      <c r="B1182" t="inlineStr">
        <is>
          <t>ロボット・物体生成</t>
        </is>
      </c>
      <c r="C1182" t="inlineStr"/>
      <c r="D1182" t="inlineStr">
        <is>
          <t>WAITING_FOR_CONTROLLERS</t>
        </is>
      </c>
      <c r="E1182" t="inlineStr">
        <is>
          <t>いいえ</t>
        </is>
      </c>
      <c r="F1182" t="inlineStr">
        <is>
          <t>GRASP_CHECK</t>
        </is>
      </c>
      <c r="G1182" s="2" t="n">
        <v>90</v>
      </c>
      <c r="H1182" s="2" t="n">
        <v>0</v>
      </c>
      <c r="I1182" s="2" t="n">
        <v>0</v>
      </c>
      <c r="J1182" s="2" t="n">
        <v>0</v>
      </c>
      <c r="K1182" s="2" t="n">
        <v>-4.857046842868919e-11</v>
      </c>
      <c r="L1182" s="2" t="n">
        <v>0.001758567572929207</v>
      </c>
      <c r="M1182" s="2" t="n">
        <v>-0.2246224962165119</v>
      </c>
      <c r="N1182" s="2" t="n">
        <v>0.2246293800161623</v>
      </c>
      <c r="O1182" s="2" t="n">
        <v>4.857046842868919e-11</v>
      </c>
      <c r="U1182" s="2" t="n">
        <v>-4.857029396242073e-11</v>
      </c>
      <c r="V1182" s="2" t="n">
        <v>0.00175856757292818</v>
      </c>
      <c r="W1182" s="2" t="n">
        <v>-0.2246224962163649</v>
      </c>
      <c r="X1182" s="2" t="n">
        <v>0.2246293800160153</v>
      </c>
      <c r="Y1182" s="2" t="n">
        <v>4.857029396242073e-11</v>
      </c>
      <c r="AE1182" s="2" t="n">
        <v>-4.691232037364728e-11</v>
      </c>
      <c r="AF1182" s="2" t="n">
        <v>0.001758567288269812</v>
      </c>
      <c r="AG1182" s="2" t="n">
        <v>-0.2246224961637345</v>
      </c>
      <c r="AH1182" s="2" t="n">
        <v>0.224629379961158</v>
      </c>
      <c r="AI1182" s="2" t="n">
        <v>4.691232037364728e-11</v>
      </c>
      <c r="AO1182" s="2" t="n">
        <v>-4.691215683427692e-11</v>
      </c>
      <c r="AP1182" s="2" t="n">
        <v>0.001758567288272184</v>
      </c>
      <c r="AQ1182" s="2" t="n">
        <v>-0.2246224961640362</v>
      </c>
      <c r="AR1182" s="2" t="n">
        <v>0.2246293799614597</v>
      </c>
      <c r="AS1182" s="2" t="n">
        <v>4.691215683427692e-11</v>
      </c>
      <c r="AY1182" s="2" t="n">
        <v>4.610060019127183e-11</v>
      </c>
      <c r="AZ1182" s="2" t="n">
        <v>4.61005252648161e-11</v>
      </c>
      <c r="BA1182" s="2" t="n">
        <v>4.802996387522914e-11</v>
      </c>
      <c r="BB1182" s="2" t="n">
        <v>4.802985413857863e-11</v>
      </c>
      <c r="BC1182" s="2" t="n">
        <v>-4.830429519283589e-22</v>
      </c>
      <c r="BD1182" s="2" t="n">
        <v>-1.221904969689539e-20</v>
      </c>
      <c r="BE1182" s="2" t="n">
        <v>1.866242680912219e-17</v>
      </c>
      <c r="BF1182" s="2" t="n">
        <v>-7.361351415915673e-19</v>
      </c>
      <c r="BG1182" s="2" t="n">
        <v>-3.857643824445099e-19</v>
      </c>
    </row>
    <row r="1183">
      <c r="A1183" s="2" t="n">
        <v>118.2</v>
      </c>
      <c r="B1183" t="inlineStr">
        <is>
          <t>ロボット・物体生成</t>
        </is>
      </c>
      <c r="C1183" t="inlineStr"/>
      <c r="D1183" t="inlineStr">
        <is>
          <t>WAITING_FOR_CONTROLLERS</t>
        </is>
      </c>
      <c r="E1183" t="inlineStr">
        <is>
          <t>いいえ</t>
        </is>
      </c>
      <c r="F1183" t="inlineStr">
        <is>
          <t>GRASP_CHECK</t>
        </is>
      </c>
      <c r="G1183" s="2" t="n">
        <v>90</v>
      </c>
      <c r="H1183" s="2" t="n">
        <v>0</v>
      </c>
      <c r="I1183" s="2" t="n">
        <v>0</v>
      </c>
      <c r="J1183" s="2" t="n">
        <v>0</v>
      </c>
      <c r="K1183" s="2" t="n">
        <v>-5.355774074780127e-11</v>
      </c>
      <c r="L1183" s="2" t="n">
        <v>0.001758567560626434</v>
      </c>
      <c r="M1183" s="2" t="n">
        <v>-0.2246224961919861</v>
      </c>
      <c r="N1183" s="2" t="n">
        <v>0.2246293799915409</v>
      </c>
      <c r="O1183" s="2" t="n">
        <v>5.355774074780127e-11</v>
      </c>
      <c r="U1183" s="2" t="n">
        <v>-5.355766675629438e-11</v>
      </c>
      <c r="V1183" s="2" t="n">
        <v>0.001758567560614942</v>
      </c>
      <c r="W1183" s="2" t="n">
        <v>-0.2246224961905204</v>
      </c>
      <c r="X1183" s="2" t="n">
        <v>0.2246293799900753</v>
      </c>
      <c r="Y1183" s="2" t="n">
        <v>5.355766675629438e-11</v>
      </c>
      <c r="AE1183" s="2" t="n">
        <v>-4.805358708629416e-11</v>
      </c>
      <c r="AF1183" s="2" t="n">
        <v>0.001758567316135018</v>
      </c>
      <c r="AG1183" s="2" t="n">
        <v>-0.2246224962023591</v>
      </c>
      <c r="AH1183" s="2" t="n">
        <v>0.2246293799999995</v>
      </c>
      <c r="AI1183" s="2" t="n">
        <v>4.805358708629416e-11</v>
      </c>
      <c r="AO1183" s="2" t="n">
        <v>-4.805342029954168e-11</v>
      </c>
      <c r="AP1183" s="2" t="n">
        <v>0.001758567316135195</v>
      </c>
      <c r="AQ1183" s="2" t="n">
        <v>-0.2246224962023589</v>
      </c>
      <c r="AR1183" s="2" t="n">
        <v>0.2246293799999994</v>
      </c>
      <c r="AS1183" s="2" t="n">
        <v>4.805342029954168e-11</v>
      </c>
      <c r="AY1183" s="2" t="n">
        <v>4.684631424692478e-11</v>
      </c>
      <c r="AZ1183" s="2" t="n">
        <v>4.684623941396393e-11</v>
      </c>
      <c r="BA1183" s="2" t="n">
        <v>4.803232619633563e-11</v>
      </c>
      <c r="BB1183" s="2" t="n">
        <v>4.803221075467493e-11</v>
      </c>
      <c r="BC1183" s="2" t="n">
        <v>-4.830429519283589e-22</v>
      </c>
      <c r="BD1183" s="2" t="n">
        <v>-1.221904969689539e-20</v>
      </c>
      <c r="BE1183" s="2" t="n">
        <v>1.866242680912219e-17</v>
      </c>
      <c r="BF1183" s="2" t="n">
        <v>-7.361351415915673e-19</v>
      </c>
      <c r="BG1183" s="2" t="n">
        <v>-3.857643824445099e-19</v>
      </c>
    </row>
    <row r="1184">
      <c r="A1184" s="2" t="n">
        <v>118.3</v>
      </c>
      <c r="B1184" t="inlineStr">
        <is>
          <t>ロボット・物体生成</t>
        </is>
      </c>
      <c r="C1184" t="inlineStr"/>
      <c r="D1184" t="inlineStr">
        <is>
          <t>WAITING_FOR_CONTROLLERS</t>
        </is>
      </c>
      <c r="E1184" t="inlineStr">
        <is>
          <t>いいえ</t>
        </is>
      </c>
      <c r="F1184" t="inlineStr">
        <is>
          <t>GRASP_CHECK</t>
        </is>
      </c>
      <c r="G1184" s="2" t="n">
        <v>90</v>
      </c>
      <c r="H1184" s="2" t="n">
        <v>0</v>
      </c>
      <c r="I1184" s="2" t="n">
        <v>0</v>
      </c>
      <c r="J1184" s="2" t="n">
        <v>0</v>
      </c>
      <c r="K1184" s="2" t="n">
        <v>-5.452347910305623e-11</v>
      </c>
      <c r="L1184" s="2" t="n">
        <v>0.001758567588453461</v>
      </c>
      <c r="M1184" s="2" t="n">
        <v>-0.224622496226857</v>
      </c>
      <c r="N1184" s="2" t="n">
        <v>0.2246293800266286</v>
      </c>
      <c r="O1184" s="2" t="n">
        <v>5.452347910305623e-11</v>
      </c>
      <c r="U1184" s="2" t="n">
        <v>-5.452353287701147e-11</v>
      </c>
      <c r="V1184" s="2" t="n">
        <v>0.001758567588439838</v>
      </c>
      <c r="W1184" s="2" t="n">
        <v>-0.2246224962251359</v>
      </c>
      <c r="X1184" s="2" t="n">
        <v>0.2246293800249075</v>
      </c>
      <c r="Y1184" s="2" t="n">
        <v>5.452353287701147e-11</v>
      </c>
      <c r="AE1184" s="2" t="n">
        <v>-5.345227989334942e-11</v>
      </c>
      <c r="AF1184" s="2" t="n">
        <v>0.001758567315085974</v>
      </c>
      <c r="AG1184" s="2" t="n">
        <v>-0.2246224961966726</v>
      </c>
      <c r="AH1184" s="2" t="n">
        <v>0.224629379994305</v>
      </c>
      <c r="AI1184" s="2" t="n">
        <v>5.345227989334942e-11</v>
      </c>
      <c r="AO1184" s="2" t="n">
        <v>-5.345210740617162e-11</v>
      </c>
      <c r="AP1184" s="2" t="n">
        <v>0.001758567315074661</v>
      </c>
      <c r="AQ1184" s="2" t="n">
        <v>-0.2246224961952456</v>
      </c>
      <c r="AR1184" s="2" t="n">
        <v>0.224629379992878</v>
      </c>
      <c r="AS1184" s="2" t="n">
        <v>5.345210740617162e-11</v>
      </c>
      <c r="AY1184" s="2" t="n">
        <v>4.761403073253793e-11</v>
      </c>
      <c r="AZ1184" s="2" t="n">
        <v>4.761396876026869e-11</v>
      </c>
      <c r="BA1184" s="2" t="n">
        <v>4.857432156603702e-11</v>
      </c>
      <c r="BB1184" s="2" t="n">
        <v>4.857420041982461e-11</v>
      </c>
      <c r="BC1184" s="2" t="n">
        <v>-4.830429519283589e-22</v>
      </c>
      <c r="BD1184" s="2" t="n">
        <v>-1.221904969689539e-20</v>
      </c>
      <c r="BE1184" s="2" t="n">
        <v>1.866242680912219e-17</v>
      </c>
      <c r="BF1184" s="2" t="n">
        <v>-7.361351415915673e-19</v>
      </c>
      <c r="BG1184" s="2" t="n">
        <v>-3.857643824445099e-19</v>
      </c>
    </row>
    <row r="1185">
      <c r="A1185" s="2" t="n">
        <v>118.4</v>
      </c>
      <c r="B1185" t="inlineStr">
        <is>
          <t>ロボット・物体生成</t>
        </is>
      </c>
      <c r="C1185" t="inlineStr"/>
      <c r="D1185" t="inlineStr">
        <is>
          <t>WAITING_FOR_CONTROLLERS</t>
        </is>
      </c>
      <c r="E1185" t="inlineStr">
        <is>
          <t>いいえ</t>
        </is>
      </c>
      <c r="F1185" t="inlineStr">
        <is>
          <t>GRASP_CHECK</t>
        </is>
      </c>
      <c r="G1185" s="2" t="n">
        <v>90</v>
      </c>
      <c r="H1185" s="2" t="n">
        <v>0</v>
      </c>
      <c r="I1185" s="2" t="n">
        <v>0</v>
      </c>
      <c r="J1185" s="2" t="n">
        <v>0</v>
      </c>
      <c r="K1185" s="2" t="n">
        <v>-6.561329564687041e-11</v>
      </c>
      <c r="L1185" s="2" t="n">
        <v>0.001758567580975968</v>
      </c>
      <c r="M1185" s="2" t="n">
        <v>-0.2246224962099972</v>
      </c>
      <c r="N1185" s="2" t="n">
        <v>0.2246293800097109</v>
      </c>
      <c r="O1185" s="2" t="n">
        <v>6.561329564687041e-11</v>
      </c>
      <c r="U1185" s="2" t="n">
        <v>-6.561325823782694e-11</v>
      </c>
      <c r="V1185" s="2" t="n">
        <v>0.001758567580939128</v>
      </c>
      <c r="W1185" s="2" t="n">
        <v>-0.2246224962053449</v>
      </c>
      <c r="X1185" s="2" t="n">
        <v>0.2246293800050584</v>
      </c>
      <c r="Y1185" s="2" t="n">
        <v>6.561325823782694e-11</v>
      </c>
      <c r="AE1185" s="2" t="n">
        <v>-5.456459677803976e-11</v>
      </c>
      <c r="AF1185" s="2" t="n">
        <v>0.00175856734289475</v>
      </c>
      <c r="AG1185" s="2" t="n">
        <v>-0.2246224962287805</v>
      </c>
      <c r="AH1185" s="2" t="n">
        <v>0.2246293800266297</v>
      </c>
      <c r="AI1185" s="2" t="n">
        <v>5.456459677803976e-11</v>
      </c>
      <c r="AO1185" s="2" t="n">
        <v>-5.45645102737793e-11</v>
      </c>
      <c r="AP1185" s="2" t="n">
        <v>0.001758567342880965</v>
      </c>
      <c r="AQ1185" s="2" t="n">
        <v>-0.2246224962270594</v>
      </c>
      <c r="AR1185" s="2" t="n">
        <v>0.2246293800249085</v>
      </c>
      <c r="AS1185" s="2" t="n">
        <v>5.45645102737793e-11</v>
      </c>
      <c r="AY1185" s="2" t="n">
        <v>4.941395722397117e-11</v>
      </c>
      <c r="AZ1185" s="2" t="n">
        <v>4.941389770802452e-11</v>
      </c>
      <c r="BA1185" s="2" t="n">
        <v>4.91733490872373e-11</v>
      </c>
      <c r="BB1185" s="2" t="n">
        <v>4.917323140522007e-11</v>
      </c>
      <c r="BC1185" s="2" t="n">
        <v>-4.830429519283589e-22</v>
      </c>
      <c r="BD1185" s="2" t="n">
        <v>-1.221904969689539e-20</v>
      </c>
      <c r="BE1185" s="2" t="n">
        <v>1.866242680912219e-17</v>
      </c>
      <c r="BF1185" s="2" t="n">
        <v>-7.361351415915673e-19</v>
      </c>
      <c r="BG1185" s="2" t="n">
        <v>-3.857643824445099e-19</v>
      </c>
    </row>
    <row r="1186">
      <c r="A1186" s="2" t="n">
        <v>118.5</v>
      </c>
      <c r="B1186" t="inlineStr">
        <is>
          <t>ロボット・物体生成</t>
        </is>
      </c>
      <c r="C1186" t="inlineStr"/>
      <c r="D1186" t="inlineStr">
        <is>
          <t>WAITING_FOR_CONTROLLERS</t>
        </is>
      </c>
      <c r="E1186" t="inlineStr">
        <is>
          <t>いいえ</t>
        </is>
      </c>
      <c r="F1186" t="inlineStr">
        <is>
          <t>GRASP_CHECK</t>
        </is>
      </c>
      <c r="G1186" s="2" t="n">
        <v>90</v>
      </c>
      <c r="H1186" s="2" t="n">
        <v>0</v>
      </c>
      <c r="I1186" s="2" t="n">
        <v>0</v>
      </c>
      <c r="J1186" s="2" t="n">
        <v>0</v>
      </c>
      <c r="K1186" s="2" t="n">
        <v>-4.745788321066984e-11</v>
      </c>
      <c r="L1186" s="2" t="n">
        <v>0.001758567571831576</v>
      </c>
      <c r="M1186" s="2" t="n">
        <v>-0.2246224961841961</v>
      </c>
      <c r="N1186" s="2" t="n">
        <v>0.2246293799838389</v>
      </c>
      <c r="O1186" s="2" t="n">
        <v>4.745788321066984e-11</v>
      </c>
      <c r="U1186" s="2" t="n">
        <v>-4.745795536486552e-11</v>
      </c>
      <c r="V1186" s="2" t="n">
        <v>0.001758567571832898</v>
      </c>
      <c r="W1186" s="2" t="n">
        <v>-0.224622496184343</v>
      </c>
      <c r="X1186" s="2" t="n">
        <v>0.2246293799839858</v>
      </c>
      <c r="Y1186" s="2" t="n">
        <v>4.745795536486552e-11</v>
      </c>
      <c r="AE1186" s="2" t="n">
        <v>-6.565433583399476e-11</v>
      </c>
      <c r="AF1186" s="2" t="n">
        <v>0.001758567335417945</v>
      </c>
      <c r="AG1186" s="2" t="n">
        <v>-0.22462249621192</v>
      </c>
      <c r="AH1186" s="2" t="n">
        <v>0.2246293800097111</v>
      </c>
      <c r="AI1186" s="2" t="n">
        <v>6.565433583399476e-11</v>
      </c>
      <c r="AO1186" s="2" t="n">
        <v>-6.565425617141627e-11</v>
      </c>
      <c r="AP1186" s="2" t="n">
        <v>0.001758567335381255</v>
      </c>
      <c r="AQ1186" s="2" t="n">
        <v>-0.2246224962072678</v>
      </c>
      <c r="AR1186" s="2" t="n">
        <v>0.2246293800050588</v>
      </c>
      <c r="AS1186" s="2" t="n">
        <v>6.565425617141627e-11</v>
      </c>
      <c r="AY1186" s="2" t="n">
        <v>4.921834982264104e-11</v>
      </c>
      <c r="AZ1186" s="2" t="n">
        <v>4.921830347370862e-11</v>
      </c>
      <c r="BA1186" s="2" t="n">
        <v>5.082144776191304e-11</v>
      </c>
      <c r="BB1186" s="2" t="n">
        <v>5.08213338818397e-11</v>
      </c>
      <c r="BC1186" s="2" t="n">
        <v>-4.830429519283589e-22</v>
      </c>
      <c r="BD1186" s="2" t="n">
        <v>-1.221904969689539e-20</v>
      </c>
      <c r="BE1186" s="2" t="n">
        <v>1.866242680912219e-17</v>
      </c>
      <c r="BF1186" s="2" t="n">
        <v>-7.361351415915673e-19</v>
      </c>
      <c r="BG1186" s="2" t="n">
        <v>-3.857643824445099e-19</v>
      </c>
    </row>
    <row r="1187">
      <c r="A1187" s="2" t="n">
        <v>118.6</v>
      </c>
      <c r="B1187" t="inlineStr">
        <is>
          <t>ロボット・物体生成</t>
        </is>
      </c>
      <c r="C1187" t="inlineStr"/>
      <c r="D1187" t="inlineStr">
        <is>
          <t>WAITING_FOR_CONTROLLERS</t>
        </is>
      </c>
      <c r="E1187" t="inlineStr">
        <is>
          <t>いいえ</t>
        </is>
      </c>
      <c r="F1187" t="inlineStr">
        <is>
          <t>GRASP_CHECK</t>
        </is>
      </c>
      <c r="G1187" s="2" t="n">
        <v>90</v>
      </c>
      <c r="H1187" s="2" t="n">
        <v>0</v>
      </c>
      <c r="I1187" s="2" t="n">
        <v>0</v>
      </c>
      <c r="J1187" s="2" t="n">
        <v>0</v>
      </c>
      <c r="K1187" s="2" t="n">
        <v>-6.561187058412867e-11</v>
      </c>
      <c r="L1187" s="2" t="n">
        <v>0.001758567591660697</v>
      </c>
      <c r="M1187" s="2" t="n">
        <v>-0.2246224962099141</v>
      </c>
      <c r="N1187" s="2" t="n">
        <v>0.2246293800097114</v>
      </c>
      <c r="O1187" s="2" t="n">
        <v>6.561187058412867e-11</v>
      </c>
      <c r="U1187" s="2" t="n">
        <v>-6.561181782441027e-11</v>
      </c>
      <c r="V1187" s="2" t="n">
        <v>0.001758567591623682</v>
      </c>
      <c r="W1187" s="2" t="n">
        <v>-0.2246224962052619</v>
      </c>
      <c r="X1187" s="2" t="n">
        <v>0.224629380005059</v>
      </c>
      <c r="Y1187" s="2" t="n">
        <v>6.561181782441027e-11</v>
      </c>
      <c r="AE1187" s="2" t="n">
        <v>-4.861143571075984e-11</v>
      </c>
      <c r="AF1187" s="2" t="n">
        <v>0.001758567348739681</v>
      </c>
      <c r="AG1187" s="2" t="n">
        <v>-0.2246224962182669</v>
      </c>
      <c r="AH1187" s="2" t="n">
        <v>0.2246293800161621</v>
      </c>
      <c r="AI1187" s="2" t="n">
        <v>4.861143571075984e-11</v>
      </c>
      <c r="AO1187" s="2" t="n">
        <v>-4.861135489803385e-11</v>
      </c>
      <c r="AP1187" s="2" t="n">
        <v>0.001758567348738529</v>
      </c>
      <c r="AQ1187" s="2" t="n">
        <v>-0.2246224962181199</v>
      </c>
      <c r="AR1187" s="2" t="n">
        <v>0.2246293800160151</v>
      </c>
      <c r="AS1187" s="2" t="n">
        <v>4.861135489803385e-11</v>
      </c>
      <c r="AY1187" s="2" t="n">
        <v>5.08577018987898e-11</v>
      </c>
      <c r="AZ1187" s="2" t="n">
        <v>5.085765490877878e-11</v>
      </c>
      <c r="BA1187" s="2" t="n">
        <v>5.060044655679772e-11</v>
      </c>
      <c r="BB1187" s="2" t="n">
        <v>5.060033598345911e-11</v>
      </c>
      <c r="BC1187" s="2" t="n">
        <v>-4.830429519283589e-22</v>
      </c>
      <c r="BD1187" s="2" t="n">
        <v>-1.221904969689539e-20</v>
      </c>
      <c r="BE1187" s="2" t="n">
        <v>1.866242680912219e-17</v>
      </c>
      <c r="BF1187" s="2" t="n">
        <v>-7.361351415915673e-19</v>
      </c>
      <c r="BG1187" s="2" t="n">
        <v>-3.857643824445099e-19</v>
      </c>
    </row>
    <row r="1188">
      <c r="A1188" s="2" t="n">
        <v>118.7</v>
      </c>
      <c r="B1188" t="inlineStr">
        <is>
          <t>ロボット・物体生成</t>
        </is>
      </c>
      <c r="C1188" t="inlineStr"/>
      <c r="D1188" t="inlineStr">
        <is>
          <t>WAITING_FOR_CONTROLLERS</t>
        </is>
      </c>
      <c r="E1188" t="inlineStr">
        <is>
          <t>いいえ</t>
        </is>
      </c>
      <c r="F1188" t="inlineStr">
        <is>
          <t>GRASP_CHECK</t>
        </is>
      </c>
      <c r="G1188" s="2" t="n">
        <v>90</v>
      </c>
      <c r="H1188" s="2" t="n">
        <v>0</v>
      </c>
      <c r="I1188" s="2" t="n">
        <v>0</v>
      </c>
      <c r="J1188" s="2" t="n">
        <v>0</v>
      </c>
      <c r="K1188" s="2" t="n">
        <v>-4.246725247675944e-11</v>
      </c>
      <c r="L1188" s="2" t="n">
        <v>0.001758567600158242</v>
      </c>
      <c r="M1188" s="2" t="n">
        <v>-0.2246224962085962</v>
      </c>
      <c r="N1188" s="2" t="n">
        <v>0.22462938000846</v>
      </c>
      <c r="O1188" s="2" t="n">
        <v>4.246725247675944e-11</v>
      </c>
      <c r="U1188" s="2" t="n">
        <v>-4.246699725393352e-11</v>
      </c>
      <c r="V1188" s="2" t="n">
        <v>0.001758567600169949</v>
      </c>
      <c r="W1188" s="2" t="n">
        <v>-0.2246224962100618</v>
      </c>
      <c r="X1188" s="2" t="n">
        <v>0.2246293800099256</v>
      </c>
      <c r="Y1188" s="2" t="n">
        <v>4.246699725393352e-11</v>
      </c>
      <c r="AE1188" s="2" t="n">
        <v>-4.749744765532192e-11</v>
      </c>
      <c r="AF1188" s="2" t="n">
        <v>0.001758567331615132</v>
      </c>
      <c r="AG1188" s="2" t="n">
        <v>-0.2246224961860767</v>
      </c>
      <c r="AH1188" s="2" t="n">
        <v>0.2246293799838388</v>
      </c>
      <c r="AI1188" s="2" t="n">
        <v>4.749744765532192e-11</v>
      </c>
      <c r="AO1188" s="2" t="n">
        <v>-4.749731111288435e-11</v>
      </c>
      <c r="AP1188" s="2" t="n">
        <v>0.001758567331616374</v>
      </c>
      <c r="AQ1188" s="2" t="n">
        <v>-0.2246224961862236</v>
      </c>
      <c r="AR1188" s="2" t="n">
        <v>0.2246293799839858</v>
      </c>
      <c r="AS1188" s="2" t="n">
        <v>4.749731111288435e-11</v>
      </c>
      <c r="AY1188" s="2" t="n">
        <v>5.001865695658677e-11</v>
      </c>
      <c r="AZ1188" s="2" t="n">
        <v>5.001858914329425e-11</v>
      </c>
      <c r="BA1188" s="2" t="n">
        <v>5.029014666665014e-11</v>
      </c>
      <c r="BB1188" s="2" t="n">
        <v>5.029003349640164e-11</v>
      </c>
      <c r="BC1188" s="2" t="n">
        <v>-4.830429519283589e-22</v>
      </c>
      <c r="BD1188" s="2" t="n">
        <v>-1.221904969689539e-20</v>
      </c>
      <c r="BE1188" s="2" t="n">
        <v>1.866242680912219e-17</v>
      </c>
      <c r="BF1188" s="2" t="n">
        <v>-7.361351415915673e-19</v>
      </c>
      <c r="BG1188" s="2" t="n">
        <v>-3.857643824445099e-19</v>
      </c>
    </row>
    <row r="1189">
      <c r="A1189" s="2" t="n">
        <v>118.8</v>
      </c>
      <c r="B1189" t="inlineStr">
        <is>
          <t>ロボット・物体生成</t>
        </is>
      </c>
      <c r="C1189" t="inlineStr"/>
      <c r="D1189" t="inlineStr">
        <is>
          <t>WAITING_FOR_CONTROLLERS</t>
        </is>
      </c>
      <c r="E1189" t="inlineStr">
        <is>
          <t>いいえ</t>
        </is>
      </c>
      <c r="F1189" t="inlineStr">
        <is>
          <t>GRASP_CHECK</t>
        </is>
      </c>
      <c r="G1189" s="2" t="n">
        <v>90</v>
      </c>
      <c r="H1189" s="2" t="n">
        <v>0</v>
      </c>
      <c r="I1189" s="2" t="n">
        <v>0</v>
      </c>
      <c r="J1189" s="2" t="n">
        <v>0</v>
      </c>
      <c r="K1189" s="2" t="n">
        <v>-4.246697595913159e-11</v>
      </c>
      <c r="L1189" s="2" t="n">
        <v>0.001758567605500796</v>
      </c>
      <c r="M1189" s="2" t="n">
        <v>-0.2246224962085523</v>
      </c>
      <c r="N1189" s="2" t="n">
        <v>0.2246293800084579</v>
      </c>
      <c r="O1189" s="2" t="n">
        <v>4.246697595913159e-11</v>
      </c>
      <c r="U1189" s="2" t="n">
        <v>-4.246692907404918e-11</v>
      </c>
      <c r="V1189" s="2" t="n">
        <v>0.001758567605512356</v>
      </c>
      <c r="W1189" s="2" t="n">
        <v>-0.2246224962100178</v>
      </c>
      <c r="X1189" s="2" t="n">
        <v>0.2246293800099236</v>
      </c>
      <c r="Y1189" s="2" t="n">
        <v>4.246692907404918e-11</v>
      </c>
      <c r="AE1189" s="2" t="n">
        <v>-4.805106303791449e-11</v>
      </c>
      <c r="AF1189" s="2" t="n">
        <v>0.001758567348192599</v>
      </c>
      <c r="AG1189" s="2" t="n">
        <v>-0.2246224962021089</v>
      </c>
      <c r="AH1189" s="2" t="n">
        <v>0.2246293800000004</v>
      </c>
      <c r="AI1189" s="2" t="n">
        <v>4.805106303791449e-11</v>
      </c>
      <c r="AO1189" s="2" t="n">
        <v>-4.805101963100089e-11</v>
      </c>
      <c r="AP1189" s="2" t="n">
        <v>0.001758567348192395</v>
      </c>
      <c r="AQ1189" s="2" t="n">
        <v>-0.2246224962021089</v>
      </c>
      <c r="AR1189" s="2" t="n">
        <v>0.2246293800000004</v>
      </c>
      <c r="AS1189" s="2" t="n">
        <v>4.805101963100089e-11</v>
      </c>
      <c r="AY1189" s="2" t="n">
        <v>4.926348885684125e-11</v>
      </c>
      <c r="AZ1189" s="2" t="n">
        <v>4.926342313636975e-11</v>
      </c>
      <c r="BA1189" s="2" t="n">
        <v>5.006623830377658e-11</v>
      </c>
      <c r="BB1189" s="2" t="n">
        <v>5.006613210986156e-11</v>
      </c>
      <c r="BC1189" s="2" t="n">
        <v>-4.830429519283589e-22</v>
      </c>
      <c r="BD1189" s="2" t="n">
        <v>-1.221904969689539e-20</v>
      </c>
      <c r="BE1189" s="2" t="n">
        <v>1.866242680912219e-17</v>
      </c>
      <c r="BF1189" s="2" t="n">
        <v>-7.361351415915673e-19</v>
      </c>
      <c r="BG1189" s="2" t="n">
        <v>-3.857643824445099e-19</v>
      </c>
    </row>
    <row r="1190">
      <c r="A1190" s="2" t="n">
        <v>118.9</v>
      </c>
      <c r="B1190" t="inlineStr">
        <is>
          <t>ロボット・物体生成</t>
        </is>
      </c>
      <c r="C1190" t="inlineStr"/>
      <c r="D1190" t="inlineStr">
        <is>
          <t>WAITING_FOR_CONTROLLERS</t>
        </is>
      </c>
      <c r="E1190" t="inlineStr">
        <is>
          <t>いいえ</t>
        </is>
      </c>
      <c r="F1190" t="inlineStr">
        <is>
          <t>GRASP_CHECK</t>
        </is>
      </c>
      <c r="G1190" s="2" t="n">
        <v>90</v>
      </c>
      <c r="H1190" s="2" t="n">
        <v>0</v>
      </c>
      <c r="I1190" s="2" t="n">
        <v>0</v>
      </c>
      <c r="J1190" s="2" t="n">
        <v>0</v>
      </c>
      <c r="K1190" s="2" t="n">
        <v>-4.246817696343157e-11</v>
      </c>
      <c r="L1190" s="2" t="n">
        <v>0.001758567610843773</v>
      </c>
      <c r="M1190" s="2" t="n">
        <v>-0.2246224962085099</v>
      </c>
      <c r="N1190" s="2" t="n">
        <v>0.2246293800084574</v>
      </c>
      <c r="O1190" s="2" t="n">
        <v>4.246817696343157e-11</v>
      </c>
      <c r="U1190" s="2" t="n">
        <v>-4.246821906576146e-11</v>
      </c>
      <c r="V1190" s="2" t="n">
        <v>0.001758567610855343</v>
      </c>
      <c r="W1190" s="2" t="n">
        <v>-0.2246224962099755</v>
      </c>
      <c r="X1190" s="2" t="n">
        <v>0.224629380009923</v>
      </c>
      <c r="Y1190" s="2" t="n">
        <v>4.246821906576146e-11</v>
      </c>
      <c r="AE1190" s="2" t="n">
        <v>-4.749878124145432e-11</v>
      </c>
      <c r="AF1190" s="2" t="n">
        <v>0.001758567342300122</v>
      </c>
      <c r="AG1190" s="2" t="n">
        <v>-0.2246224961859921</v>
      </c>
      <c r="AH1190" s="2" t="n">
        <v>0.2246293799838379</v>
      </c>
      <c r="AI1190" s="2" t="n">
        <v>4.749878124145432e-11</v>
      </c>
      <c r="AO1190" s="2" t="n">
        <v>-4.749861991446575e-11</v>
      </c>
      <c r="AP1190" s="2" t="n">
        <v>0.001758567342301601</v>
      </c>
      <c r="AQ1190" s="2" t="n">
        <v>-0.2246224961861391</v>
      </c>
      <c r="AR1190" s="2" t="n">
        <v>0.2246293799839849</v>
      </c>
      <c r="AS1190" s="2" t="n">
        <v>4.749861991446575e-11</v>
      </c>
      <c r="AY1190" s="2" t="n">
        <v>4.858395766750028e-11</v>
      </c>
      <c r="AZ1190" s="2" t="n">
        <v>4.858390272930892e-11</v>
      </c>
      <c r="BA1190" s="2" t="n">
        <v>4.980949259754436e-11</v>
      </c>
      <c r="BB1190" s="2" t="n">
        <v>4.980938089032198e-11</v>
      </c>
      <c r="BC1190" s="2" t="n">
        <v>-4.830429519283589e-22</v>
      </c>
      <c r="BD1190" s="2" t="n">
        <v>-1.221904969689539e-20</v>
      </c>
      <c r="BE1190" s="2" t="n">
        <v>1.866242680912219e-17</v>
      </c>
      <c r="BF1190" s="2" t="n">
        <v>-7.361351415915673e-19</v>
      </c>
      <c r="BG1190" s="2" t="n">
        <v>-3.857643824445099e-19</v>
      </c>
    </row>
    <row r="1191">
      <c r="A1191" s="2" t="n">
        <v>119</v>
      </c>
      <c r="B1191" t="inlineStr">
        <is>
          <t>ロボット・物体生成</t>
        </is>
      </c>
      <c r="C1191" t="inlineStr"/>
      <c r="D1191" t="inlineStr">
        <is>
          <t>WAITING_FOR_CONTROLLERS</t>
        </is>
      </c>
      <c r="E1191" t="inlineStr">
        <is>
          <t>いいえ</t>
        </is>
      </c>
      <c r="F1191" t="inlineStr">
        <is>
          <t>GRASP_CHECK</t>
        </is>
      </c>
      <c r="G1191" s="2" t="n">
        <v>90</v>
      </c>
      <c r="H1191" s="2" t="n">
        <v>0</v>
      </c>
      <c r="I1191" s="2" t="n">
        <v>0</v>
      </c>
      <c r="J1191" s="2" t="n">
        <v>0</v>
      </c>
      <c r="K1191" s="2" t="n">
        <v>-4.745795958736132e-11</v>
      </c>
      <c r="L1191" s="2" t="n">
        <v>0.001758567598543804</v>
      </c>
      <c r="M1191" s="2" t="n">
        <v>-0.224622496183988</v>
      </c>
      <c r="N1191" s="2" t="n">
        <v>0.2246293799838399</v>
      </c>
      <c r="O1191" s="2" t="n">
        <v>4.745795958736132e-11</v>
      </c>
      <c r="U1191" s="2" t="n">
        <v>-4.745794158216841e-11</v>
      </c>
      <c r="V1191" s="2" t="n">
        <v>0.001758567598545</v>
      </c>
      <c r="W1191" s="2" t="n">
        <v>-0.224622496184135</v>
      </c>
      <c r="X1191" s="2" t="n">
        <v>0.2246293799839869</v>
      </c>
      <c r="Y1191" s="2" t="n">
        <v>4.745794158216841e-11</v>
      </c>
      <c r="AE1191" s="2" t="n">
        <v>-4.860882212800175e-11</v>
      </c>
      <c r="AF1191" s="2" t="n">
        <v>0.001758567370109092</v>
      </c>
      <c r="AG1191" s="2" t="n">
        <v>-0.2246224962180981</v>
      </c>
      <c r="AH1191" s="2" t="n">
        <v>0.2246293800161606</v>
      </c>
      <c r="AI1191" s="2" t="n">
        <v>4.860882212800175e-11</v>
      </c>
      <c r="AO1191" s="2" t="n">
        <v>-4.860871613044446e-11</v>
      </c>
      <c r="AP1191" s="2" t="n">
        <v>0.001758567370107715</v>
      </c>
      <c r="AQ1191" s="2" t="n">
        <v>-0.2246224962179511</v>
      </c>
      <c r="AR1191" s="2" t="n">
        <v>0.2246293800160136</v>
      </c>
      <c r="AS1191" s="2" t="n">
        <v>4.860871613044446e-11</v>
      </c>
      <c r="AY1191" s="2" t="n">
        <v>4.847135785948639e-11</v>
      </c>
      <c r="AZ1191" s="2" t="n">
        <v>4.847130661459488e-11</v>
      </c>
      <c r="BA1191" s="2" t="n">
        <v>4.96894255505901e-11</v>
      </c>
      <c r="BB1191" s="2" t="n">
        <v>4.968931441433423e-11</v>
      </c>
      <c r="BC1191" s="2" t="n">
        <v>-4.830429519283589e-22</v>
      </c>
      <c r="BD1191" s="2" t="n">
        <v>-1.221904969689539e-20</v>
      </c>
      <c r="BE1191" s="2" t="n">
        <v>1.866242680912219e-17</v>
      </c>
      <c r="BF1191" s="2" t="n">
        <v>-7.361351415915673e-19</v>
      </c>
      <c r="BG1191" s="2" t="n">
        <v>-3.857643824445099e-19</v>
      </c>
    </row>
    <row r="1192">
      <c r="A1192" s="2" t="n">
        <v>119.1</v>
      </c>
      <c r="B1192" t="inlineStr">
        <is>
          <t>ロボット・物体生成</t>
        </is>
      </c>
      <c r="C1192" t="inlineStr"/>
      <c r="D1192" t="inlineStr">
        <is>
          <t>WAITING_FOR_CONTROLLERS</t>
        </is>
      </c>
      <c r="E1192" t="inlineStr">
        <is>
          <t>いいえ</t>
        </is>
      </c>
      <c r="F1192" t="inlineStr">
        <is>
          <t>GRASP_CHECK</t>
        </is>
      </c>
      <c r="G1192" s="2" t="n">
        <v>90</v>
      </c>
      <c r="H1192" s="2" t="n">
        <v>0</v>
      </c>
      <c r="I1192" s="2" t="n">
        <v>0</v>
      </c>
      <c r="J1192" s="2" t="n">
        <v>0</v>
      </c>
      <c r="K1192" s="2" t="n">
        <v>-4.246654264000175e-11</v>
      </c>
      <c r="L1192" s="2" t="n">
        <v>0.00175856762152813</v>
      </c>
      <c r="M1192" s="2" t="n">
        <v>-0.2246224962084268</v>
      </c>
      <c r="N1192" s="2" t="n">
        <v>0.224629380008458</v>
      </c>
      <c r="O1192" s="2" t="n">
        <v>4.246654264000175e-11</v>
      </c>
      <c r="U1192" s="2" t="n">
        <v>-4.246644167694993e-11</v>
      </c>
      <c r="V1192" s="2" t="n">
        <v>0.00175856762153963</v>
      </c>
      <c r="W1192" s="2" t="n">
        <v>-0.2246224962098924</v>
      </c>
      <c r="X1192" s="2" t="n">
        <v>0.2246293800099236</v>
      </c>
      <c r="Y1192" s="2" t="n">
        <v>4.246644167694993e-11</v>
      </c>
      <c r="AE1192" s="2" t="n">
        <v>-3.655061727035731e-11</v>
      </c>
      <c r="AF1192" s="2" t="n">
        <v>0.001758567365787272</v>
      </c>
      <c r="AG1192" s="2" t="n">
        <v>-0.2246224961999638</v>
      </c>
      <c r="AH1192" s="2" t="n">
        <v>0.224629379997993</v>
      </c>
      <c r="AI1192" s="2" t="n">
        <v>3.655061727035731e-11</v>
      </c>
      <c r="AO1192" s="2" t="n">
        <v>-3.655042880606403e-11</v>
      </c>
      <c r="AP1192" s="2" t="n">
        <v>0.001758567365811214</v>
      </c>
      <c r="AQ1192" s="2" t="n">
        <v>-0.2246224962030034</v>
      </c>
      <c r="AR1192" s="2" t="n">
        <v>0.2246293800010327</v>
      </c>
      <c r="AS1192" s="2" t="n">
        <v>3.655042880606403e-11</v>
      </c>
      <c r="AY1192" s="2" t="n">
        <v>4.787087633753793e-11</v>
      </c>
      <c r="AZ1192" s="2" t="n">
        <v>4.787082012083038e-11</v>
      </c>
      <c r="BA1192" s="2" t="n">
        <v>4.837554472256683e-11</v>
      </c>
      <c r="BB1192" s="2" t="n">
        <v>4.837542585350721e-11</v>
      </c>
      <c r="BC1192" s="2" t="n">
        <v>-4.830429519283589e-22</v>
      </c>
      <c r="BD1192" s="2" t="n">
        <v>-1.221904969689539e-20</v>
      </c>
      <c r="BE1192" s="2" t="n">
        <v>1.866242680912219e-17</v>
      </c>
      <c r="BF1192" s="2" t="n">
        <v>-7.361351415915673e-19</v>
      </c>
      <c r="BG1192" s="2" t="n">
        <v>-3.857643824445099e-19</v>
      </c>
    </row>
    <row r="1193">
      <c r="A1193" s="2" t="n">
        <v>119.2</v>
      </c>
      <c r="B1193" t="inlineStr">
        <is>
          <t>ロボット・物体生成</t>
        </is>
      </c>
      <c r="C1193" t="inlineStr"/>
      <c r="D1193" t="inlineStr">
        <is>
          <t>WAITING_FOR_CONTROLLERS</t>
        </is>
      </c>
      <c r="E1193" t="inlineStr">
        <is>
          <t>いいえ</t>
        </is>
      </c>
      <c r="F1193" t="inlineStr">
        <is>
          <t>GRASP_CHECK</t>
        </is>
      </c>
      <c r="G1193" s="2" t="n">
        <v>90</v>
      </c>
      <c r="H1193" s="2" t="n">
        <v>0</v>
      </c>
      <c r="I1193" s="2" t="n">
        <v>0</v>
      </c>
      <c r="J1193" s="2" t="n">
        <v>0</v>
      </c>
      <c r="K1193" s="2" t="n">
        <v>-3.651159281476701e-11</v>
      </c>
      <c r="L1193" s="2" t="n">
        <v>0.001758567622029244</v>
      </c>
      <c r="M1193" s="2" t="n">
        <v>-0.2246224961979542</v>
      </c>
      <c r="N1193" s="2" t="n">
        <v>0.2246293799979895</v>
      </c>
      <c r="O1193" s="2" t="n">
        <v>3.651159281476701e-11</v>
      </c>
      <c r="U1193" s="2" t="n">
        <v>-3.65115062052412e-11</v>
      </c>
      <c r="V1193" s="2" t="n">
        <v>0.001758567622053259</v>
      </c>
      <c r="W1193" s="2" t="n">
        <v>-0.2246224962009938</v>
      </c>
      <c r="X1193" s="2" t="n">
        <v>0.2246293800010292</v>
      </c>
      <c r="Y1193" s="2" t="n">
        <v>3.65115062052412e-11</v>
      </c>
      <c r="AE1193" s="2" t="n">
        <v>-4.250814340489891e-11</v>
      </c>
      <c r="AF1193" s="2" t="n">
        <v>0.001758567375969491</v>
      </c>
      <c r="AG1193" s="2" t="n">
        <v>-0.2246224962103491</v>
      </c>
      <c r="AH1193" s="2" t="n">
        <v>0.2246293800084578</v>
      </c>
      <c r="AI1193" s="2" t="n">
        <v>4.250814340489891e-11</v>
      </c>
      <c r="AO1193" s="2" t="n">
        <v>-4.250810757279843e-11</v>
      </c>
      <c r="AP1193" s="2" t="n">
        <v>0.001758567375981043</v>
      </c>
      <c r="AQ1193" s="2" t="n">
        <v>-0.2246224962118147</v>
      </c>
      <c r="AR1193" s="2" t="n">
        <v>0.2246293800099234</v>
      </c>
      <c r="AS1193" s="2" t="n">
        <v>4.250810757279843e-11</v>
      </c>
      <c r="AY1193" s="2" t="n">
        <v>4.673494798526083e-11</v>
      </c>
      <c r="AZ1193" s="2" t="n">
        <v>4.673488872927146e-11</v>
      </c>
      <c r="BA1193" s="2" t="n">
        <v>4.778880459080004e-11</v>
      </c>
      <c r="BB1193" s="2" t="n">
        <v>4.778869402543634e-11</v>
      </c>
      <c r="BC1193" s="2" t="n">
        <v>-4.830429519283589e-22</v>
      </c>
      <c r="BD1193" s="2" t="n">
        <v>-1.221904969689539e-20</v>
      </c>
      <c r="BE1193" s="2" t="n">
        <v>1.866242680912219e-17</v>
      </c>
      <c r="BF1193" s="2" t="n">
        <v>-7.361351415915673e-19</v>
      </c>
      <c r="BG1193" s="2" t="n">
        <v>-3.857643824445099e-19</v>
      </c>
    </row>
    <row r="1194">
      <c r="A1194" s="2" t="n">
        <v>119.3</v>
      </c>
      <c r="B1194" t="inlineStr">
        <is>
          <t>ロボット・物体生成</t>
        </is>
      </c>
      <c r="C1194" t="inlineStr"/>
      <c r="D1194" t="inlineStr">
        <is>
          <t>WAITING_FOR_CONTROLLERS</t>
        </is>
      </c>
      <c r="E1194" t="inlineStr">
        <is>
          <t>いいえ</t>
        </is>
      </c>
      <c r="F1194" t="inlineStr">
        <is>
          <t>GRASP_CHECK</t>
        </is>
      </c>
      <c r="G1194" s="2" t="n">
        <v>90</v>
      </c>
      <c r="H1194" s="2" t="n">
        <v>0</v>
      </c>
      <c r="I1194" s="2" t="n">
        <v>0</v>
      </c>
      <c r="J1194" s="2" t="n">
        <v>0</v>
      </c>
      <c r="K1194" s="2" t="n">
        <v>-4.246690288540073e-11</v>
      </c>
      <c r="L1194" s="2" t="n">
        <v>0.001758567632212528</v>
      </c>
      <c r="M1194" s="2" t="n">
        <v>-0.2246224962083424</v>
      </c>
      <c r="N1194" s="2" t="n">
        <v>0.2246293800084572</v>
      </c>
      <c r="O1194" s="2" t="n">
        <v>4.246690288540073e-11</v>
      </c>
      <c r="U1194" s="2" t="n">
        <v>-4.246691189179628e-11</v>
      </c>
      <c r="V1194" s="2" t="n">
        <v>0.001758567632223897</v>
      </c>
      <c r="W1194" s="2" t="n">
        <v>-0.2246224962098081</v>
      </c>
      <c r="X1194" s="2" t="n">
        <v>0.224629380009923</v>
      </c>
      <c r="Y1194" s="2" t="n">
        <v>4.246691189179628e-11</v>
      </c>
      <c r="AE1194" s="2" t="n">
        <v>-5.970082016472558e-11</v>
      </c>
      <c r="AF1194" s="2" t="n">
        <v>0.001758567373315407</v>
      </c>
      <c r="AG1194" s="2" t="n">
        <v>-0.2246224962011559</v>
      </c>
      <c r="AH1194" s="2" t="n">
        <v>0.2246293799992441</v>
      </c>
      <c r="AI1194" s="2" t="n">
        <v>5.970082016472558e-11</v>
      </c>
      <c r="AO1194" s="2" t="n">
        <v>-5.970069452103833e-11</v>
      </c>
      <c r="AP1194" s="2" t="n">
        <v>0.00175856737329111</v>
      </c>
      <c r="AQ1194" s="2" t="n">
        <v>-0.2246224961980778</v>
      </c>
      <c r="AR1194" s="2" t="n">
        <v>0.2246293799961659</v>
      </c>
      <c r="AS1194" s="2" t="n">
        <v>5.970069452103833e-11</v>
      </c>
      <c r="AY1194" s="2" t="n">
        <v>4.630814347527483e-11</v>
      </c>
      <c r="AZ1194" s="2" t="n">
        <v>4.630809104552395e-11</v>
      </c>
      <c r="BA1194" s="2" t="n">
        <v>4.89800061481926e-11</v>
      </c>
      <c r="BB1194" s="2" t="n">
        <v>4.897989407499654e-11</v>
      </c>
      <c r="BC1194" s="2" t="n">
        <v>-4.830429519283589e-22</v>
      </c>
      <c r="BD1194" s="2" t="n">
        <v>-1.221904969689539e-20</v>
      </c>
      <c r="BE1194" s="2" t="n">
        <v>1.866242680912219e-17</v>
      </c>
      <c r="BF1194" s="2" t="n">
        <v>-7.361351415915673e-19</v>
      </c>
      <c r="BG1194" s="2" t="n">
        <v>-3.857643824445099e-19</v>
      </c>
    </row>
    <row r="1195">
      <c r="A1195" s="2" t="n">
        <v>119.4</v>
      </c>
      <c r="B1195" t="inlineStr">
        <is>
          <t>ロボット・物体生成</t>
        </is>
      </c>
      <c r="C1195" t="inlineStr"/>
      <c r="D1195" t="inlineStr">
        <is>
          <t>WAITING_FOR_CONTROLLERS</t>
        </is>
      </c>
      <c r="E1195" t="inlineStr">
        <is>
          <t>いいえ</t>
        </is>
      </c>
      <c r="F1195" t="inlineStr">
        <is>
          <t>GRASP_CHECK</t>
        </is>
      </c>
      <c r="G1195" s="2" t="n">
        <v>90</v>
      </c>
      <c r="H1195" s="2" t="n">
        <v>0</v>
      </c>
      <c r="I1195" s="2" t="n">
        <v>0</v>
      </c>
      <c r="J1195" s="2" t="n">
        <v>0</v>
      </c>
      <c r="K1195" s="2" t="n">
        <v>-6.561164135261627e-11</v>
      </c>
      <c r="L1195" s="2" t="n">
        <v>0.001758567634399324</v>
      </c>
      <c r="M1195" s="2" t="n">
        <v>-0.2246224962095796</v>
      </c>
      <c r="N1195" s="2" t="n">
        <v>0.2246293800097115</v>
      </c>
      <c r="O1195" s="2" t="n">
        <v>6.561164135261627e-11</v>
      </c>
      <c r="U1195" s="2" t="n">
        <v>-6.561155927236406e-11</v>
      </c>
      <c r="V1195" s="2" t="n">
        <v>0.00175856763436229</v>
      </c>
      <c r="W1195" s="2" t="n">
        <v>-0.2246224962049276</v>
      </c>
      <c r="X1195" s="2" t="n">
        <v>0.2246293800050593</v>
      </c>
      <c r="Y1195" s="2" t="n">
        <v>6.561155927236406e-11</v>
      </c>
      <c r="AE1195" s="2" t="n">
        <v>-6.565258915859826e-11</v>
      </c>
      <c r="AF1195" s="2" t="n">
        <v>0.001758567383498338</v>
      </c>
      <c r="AG1195" s="2" t="n">
        <v>-0.224622496211544</v>
      </c>
      <c r="AH1195" s="2" t="n">
        <v>0.2246293800097115</v>
      </c>
      <c r="AI1195" s="2" t="n">
        <v>6.565258915859826e-11</v>
      </c>
      <c r="AO1195" s="2" t="n">
        <v>-6.565238926223716e-11</v>
      </c>
      <c r="AP1195" s="2" t="n">
        <v>0.001758567383461259</v>
      </c>
      <c r="AQ1195" s="2" t="n">
        <v>-0.2246224962068917</v>
      </c>
      <c r="AR1195" s="2" t="n">
        <v>0.2246293800050592</v>
      </c>
      <c r="AS1195" s="2" t="n">
        <v>6.565238926223716e-11</v>
      </c>
      <c r="AY1195" s="2" t="n">
        <v>4.823849326300897e-11</v>
      </c>
      <c r="AZ1195" s="2" t="n">
        <v>4.823843786820796e-11</v>
      </c>
      <c r="BA1195" s="2" t="n">
        <v>5.064726444923317e-11</v>
      </c>
      <c r="BB1195" s="2" t="n">
        <v>5.06471435937206e-11</v>
      </c>
      <c r="BC1195" s="2" t="n">
        <v>-4.830429519283589e-22</v>
      </c>
      <c r="BD1195" s="2" t="n">
        <v>-1.221904969689539e-20</v>
      </c>
      <c r="BE1195" s="2" t="n">
        <v>1.866242680912219e-17</v>
      </c>
      <c r="BF1195" s="2" t="n">
        <v>-7.361351415915673e-19</v>
      </c>
      <c r="BG1195" s="2" t="n">
        <v>-3.857643824445099e-19</v>
      </c>
    </row>
    <row r="1196">
      <c r="A1196" s="2" t="n">
        <v>119.5</v>
      </c>
      <c r="B1196" t="inlineStr">
        <is>
          <t>ロボット・物体生成</t>
        </is>
      </c>
      <c r="C1196" t="inlineStr"/>
      <c r="D1196" t="inlineStr">
        <is>
          <t>WAITING_FOR_CONTROLLERS</t>
        </is>
      </c>
      <c r="E1196" t="inlineStr">
        <is>
          <t>いいえ</t>
        </is>
      </c>
      <c r="F1196" t="inlineStr">
        <is>
          <t>GRASP_CHECK</t>
        </is>
      </c>
      <c r="G1196" s="2" t="n">
        <v>90</v>
      </c>
      <c r="H1196" s="2" t="n">
        <v>0</v>
      </c>
      <c r="I1196" s="2" t="n">
        <v>0</v>
      </c>
      <c r="J1196" s="2" t="n">
        <v>0</v>
      </c>
      <c r="K1196" s="2" t="n">
        <v>-6.56119193242693e-11</v>
      </c>
      <c r="L1196" s="2" t="n">
        <v>0.001758567639741675</v>
      </c>
      <c r="M1196" s="2" t="n">
        <v>-0.2246224962095381</v>
      </c>
      <c r="N1196" s="2" t="n">
        <v>0.2246293800097118</v>
      </c>
      <c r="O1196" s="2" t="n">
        <v>6.56119193242693e-11</v>
      </c>
      <c r="U1196" s="2" t="n">
        <v>-6.561182097953304e-11</v>
      </c>
      <c r="V1196" s="2" t="n">
        <v>0.001758567639704747</v>
      </c>
      <c r="W1196" s="2" t="n">
        <v>-0.2246224962048859</v>
      </c>
      <c r="X1196" s="2" t="n">
        <v>0.2246293800050594</v>
      </c>
      <c r="Y1196" s="2" t="n">
        <v>6.561182097953304e-11</v>
      </c>
      <c r="AE1196" s="2" t="n">
        <v>-3.641092425237606e-11</v>
      </c>
      <c r="AF1196" s="2" t="n">
        <v>0.001758567387174655</v>
      </c>
      <c r="AG1196" s="2" t="n">
        <v>-0.2246224962025593</v>
      </c>
      <c r="AH1196" s="2" t="n">
        <v>0.2246293800007559</v>
      </c>
      <c r="AI1196" s="2" t="n">
        <v>3.641092425237606e-11</v>
      </c>
      <c r="AO1196" s="2" t="n">
        <v>-3.641080705979802e-11</v>
      </c>
      <c r="AP1196" s="2" t="n">
        <v>0.001758567387199255</v>
      </c>
      <c r="AQ1196" s="2" t="n">
        <v>-0.2246224962056375</v>
      </c>
      <c r="AR1196" s="2" t="n">
        <v>0.2246293800038342</v>
      </c>
      <c r="AS1196" s="2" t="n">
        <v>3.641080705979802e-11</v>
      </c>
      <c r="AY1196" s="2" t="n">
        <v>4.9975835869135e-11</v>
      </c>
      <c r="AZ1196" s="2" t="n">
        <v>4.997577617934047e-11</v>
      </c>
      <c r="BA1196" s="2" t="n">
        <v>4.922363042954746e-11</v>
      </c>
      <c r="BB1196" s="2" t="n">
        <v>4.922350994032834e-11</v>
      </c>
      <c r="BC1196" s="2" t="n">
        <v>-4.830429519283589e-22</v>
      </c>
      <c r="BD1196" s="2" t="n">
        <v>-1.221904969689539e-20</v>
      </c>
      <c r="BE1196" s="2" t="n">
        <v>1.866242680912219e-17</v>
      </c>
      <c r="BF1196" s="2" t="n">
        <v>-7.361351415915673e-19</v>
      </c>
      <c r="BG1196" s="2" t="n">
        <v>-3.857643824445099e-19</v>
      </c>
    </row>
    <row r="1197">
      <c r="A1197" s="2" t="n">
        <v>119.6</v>
      </c>
      <c r="B1197" t="inlineStr">
        <is>
          <t>ロボット・物体生成</t>
        </is>
      </c>
      <c r="C1197" t="inlineStr"/>
      <c r="D1197" t="inlineStr">
        <is>
          <t>WAITING_FOR_CONTROLLERS</t>
        </is>
      </c>
      <c r="E1197" t="inlineStr">
        <is>
          <t>いいえ</t>
        </is>
      </c>
      <c r="F1197" t="inlineStr">
        <is>
          <t>GRASP_CHECK</t>
        </is>
      </c>
      <c r="G1197" s="2" t="n">
        <v>90</v>
      </c>
      <c r="H1197" s="2" t="n">
        <v>0</v>
      </c>
      <c r="I1197" s="2" t="n">
        <v>0</v>
      </c>
      <c r="J1197" s="2" t="n">
        <v>0</v>
      </c>
      <c r="K1197" s="2" t="n">
        <v>-4.246725551215478e-11</v>
      </c>
      <c r="L1197" s="2" t="n">
        <v>0.001758567648239562</v>
      </c>
      <c r="M1197" s="2" t="n">
        <v>-0.2246224962082188</v>
      </c>
      <c r="N1197" s="2" t="n">
        <v>0.224629380008459</v>
      </c>
      <c r="O1197" s="2" t="n">
        <v>4.246725551215478e-11</v>
      </c>
      <c r="U1197" s="2" t="n">
        <v>-4.246731568803205e-11</v>
      </c>
      <c r="V1197" s="2" t="n">
        <v>0.001758567648251183</v>
      </c>
      <c r="W1197" s="2" t="n">
        <v>-0.2246224962096843</v>
      </c>
      <c r="X1197" s="2" t="n">
        <v>0.2246293800099246</v>
      </c>
      <c r="Y1197" s="2" t="n">
        <v>4.246731568803205e-11</v>
      </c>
      <c r="AE1197" s="2" t="n">
        <v>-4.749767092097468e-11</v>
      </c>
      <c r="AF1197" s="2" t="n">
        <v>0.001758567379696361</v>
      </c>
      <c r="AG1197" s="2" t="n">
        <v>-0.2246224961856998</v>
      </c>
      <c r="AH1197" s="2" t="n">
        <v>0.2246293799838384</v>
      </c>
      <c r="AI1197" s="2" t="n">
        <v>4.749767092097468e-11</v>
      </c>
      <c r="AO1197" s="2" t="n">
        <v>-4.749745102148035e-11</v>
      </c>
      <c r="AP1197" s="2" t="n">
        <v>0.001758567379697768</v>
      </c>
      <c r="AQ1197" s="2" t="n">
        <v>-0.2246224961858469</v>
      </c>
      <c r="AR1197" s="2" t="n">
        <v>0.2246293799839855</v>
      </c>
      <c r="AS1197" s="2" t="n">
        <v>4.749745102148035e-11</v>
      </c>
      <c r="AY1197" s="2" t="n">
        <v>4.922497783343698e-11</v>
      </c>
      <c r="AZ1197" s="2" t="n">
        <v>4.922493013020963e-11</v>
      </c>
      <c r="BA1197" s="2" t="n">
        <v>4.905103447869018e-11</v>
      </c>
      <c r="BB1197" s="2" t="n">
        <v>4.905090404844354e-11</v>
      </c>
      <c r="BC1197" s="2" t="n">
        <v>-4.830429519283589e-22</v>
      </c>
      <c r="BD1197" s="2" t="n">
        <v>-1.221904969689539e-20</v>
      </c>
      <c r="BE1197" s="2" t="n">
        <v>1.866242680912219e-17</v>
      </c>
      <c r="BF1197" s="2" t="n">
        <v>-7.361351415915673e-19</v>
      </c>
      <c r="BG1197" s="2" t="n">
        <v>-3.857643824445099e-19</v>
      </c>
    </row>
    <row r="1198">
      <c r="A1198" s="2" t="n">
        <v>119.7</v>
      </c>
      <c r="B1198" t="inlineStr">
        <is>
          <t>ロボット・物体生成</t>
        </is>
      </c>
      <c r="C1198" t="inlineStr"/>
      <c r="D1198" t="inlineStr">
        <is>
          <t>WAITING_FOR_CONTROLLERS</t>
        </is>
      </c>
      <c r="E1198" t="inlineStr">
        <is>
          <t>いいえ</t>
        </is>
      </c>
      <c r="F1198" t="inlineStr">
        <is>
          <t>GRASP_CHECK</t>
        </is>
      </c>
      <c r="G1198" s="2" t="n">
        <v>90</v>
      </c>
      <c r="H1198" s="2" t="n">
        <v>0</v>
      </c>
      <c r="I1198" s="2" t="n">
        <v>0</v>
      </c>
      <c r="J1198" s="2" t="n">
        <v>0</v>
      </c>
      <c r="K1198" s="2" t="n">
        <v>-4.246746923828881e-11</v>
      </c>
      <c r="L1198" s="2" t="n">
        <v>0.001758567653582297</v>
      </c>
      <c r="M1198" s="2" t="n">
        <v>-0.2246224962081771</v>
      </c>
      <c r="N1198" s="2" t="n">
        <v>0.2246293800084591</v>
      </c>
      <c r="O1198" s="2" t="n">
        <v>4.246746923828881e-11</v>
      </c>
      <c r="U1198" s="2" t="n">
        <v>-4.246729448835078e-11</v>
      </c>
      <c r="V1198" s="2" t="n">
        <v>0.001758567653593869</v>
      </c>
      <c r="W1198" s="2" t="n">
        <v>-0.2246224962096426</v>
      </c>
      <c r="X1198" s="2" t="n">
        <v>0.2246293800099247</v>
      </c>
      <c r="Y1198" s="2" t="n">
        <v>4.246729448835078e-11</v>
      </c>
      <c r="AE1198" s="2" t="n">
        <v>-4.805229614251734e-11</v>
      </c>
      <c r="AF1198" s="2" t="n">
        <v>0.001758567396272949</v>
      </c>
      <c r="AG1198" s="2" t="n">
        <v>-0.2246224962017319</v>
      </c>
      <c r="AH1198" s="2" t="n">
        <v>0.2246293799999998</v>
      </c>
      <c r="AI1198" s="2" t="n">
        <v>4.805229614251734e-11</v>
      </c>
      <c r="AO1198" s="2" t="n">
        <v>-4.805215231239169e-11</v>
      </c>
      <c r="AP1198" s="2" t="n">
        <v>0.001758567396272999</v>
      </c>
      <c r="AQ1198" s="2" t="n">
        <v>-0.2246224962017319</v>
      </c>
      <c r="AR1198" s="2" t="n">
        <v>0.2246293799999998</v>
      </c>
      <c r="AS1198" s="2" t="n">
        <v>4.805215231239169e-11</v>
      </c>
      <c r="AY1198" s="2" t="n">
        <v>4.854922697392216e-11</v>
      </c>
      <c r="AZ1198" s="2" t="n">
        <v>4.854916656602375e-11</v>
      </c>
      <c r="BA1198" s="2" t="n">
        <v>4.89511606450729e-11</v>
      </c>
      <c r="BB1198" s="2" t="n">
        <v>4.895102887483836e-11</v>
      </c>
      <c r="BC1198" s="2" t="n">
        <v>-4.830429519283589e-22</v>
      </c>
      <c r="BD1198" s="2" t="n">
        <v>-1.221904969689539e-20</v>
      </c>
      <c r="BE1198" s="2" t="n">
        <v>1.866242680912219e-17</v>
      </c>
      <c r="BF1198" s="2" t="n">
        <v>-7.361351415915673e-19</v>
      </c>
      <c r="BG1198" s="2" t="n">
        <v>-3.857643824445099e-19</v>
      </c>
    </row>
    <row r="1199">
      <c r="A1199" s="2" t="n">
        <v>119.8</v>
      </c>
      <c r="B1199" t="inlineStr">
        <is>
          <t>ロボット・物体生成</t>
        </is>
      </c>
      <c r="C1199" t="inlineStr"/>
      <c r="D1199" t="inlineStr">
        <is>
          <t>WAITING_FOR_CONTROLLERS</t>
        </is>
      </c>
      <c r="E1199" t="inlineStr">
        <is>
          <t>いいえ</t>
        </is>
      </c>
      <c r="F1199" t="inlineStr">
        <is>
          <t>GRASP_CHECK</t>
        </is>
      </c>
      <c r="G1199" s="2" t="n">
        <v>90</v>
      </c>
      <c r="H1199" s="2" t="n">
        <v>0</v>
      </c>
      <c r="I1199" s="2" t="n">
        <v>0</v>
      </c>
      <c r="J1199" s="2" t="n">
        <v>0</v>
      </c>
      <c r="K1199" s="2" t="n">
        <v>-5.355365599244832e-11</v>
      </c>
      <c r="L1199" s="2" t="n">
        <v>0.001758567646105928</v>
      </c>
      <c r="M1199" s="2" t="n">
        <v>-0.2246224961913181</v>
      </c>
      <c r="N1199" s="2" t="n">
        <v>0.2246293799915421</v>
      </c>
      <c r="O1199" s="2" t="n">
        <v>5.355365599244832e-11</v>
      </c>
      <c r="U1199" s="2" t="n">
        <v>-5.355368090041945e-11</v>
      </c>
      <c r="V1199" s="2" t="n">
        <v>0.001758567646094023</v>
      </c>
      <c r="W1199" s="2" t="n">
        <v>-0.2246224961898526</v>
      </c>
      <c r="X1199" s="2" t="n">
        <v>0.2246293799900766</v>
      </c>
      <c r="Y1199" s="2" t="n">
        <v>5.355368090041945e-11</v>
      </c>
      <c r="AE1199" s="2" t="n">
        <v>-5.970077548602293e-11</v>
      </c>
      <c r="AF1199" s="2" t="n">
        <v>0.001758567400027518</v>
      </c>
      <c r="AG1199" s="2" t="n">
        <v>-0.2246224962009471</v>
      </c>
      <c r="AH1199" s="2" t="n">
        <v>0.2246293799992444</v>
      </c>
      <c r="AI1199" s="2" t="n">
        <v>5.970077548602293e-11</v>
      </c>
      <c r="AO1199" s="2" t="n">
        <v>-5.970069734370973e-11</v>
      </c>
      <c r="AP1199" s="2" t="n">
        <v>0.001758567400003004</v>
      </c>
      <c r="AQ1199" s="2" t="n">
        <v>-0.224622496197869</v>
      </c>
      <c r="AR1199" s="2" t="n">
        <v>0.2246293799961662</v>
      </c>
      <c r="AS1199" s="2" t="n">
        <v>5.970069734370973e-11</v>
      </c>
      <c r="AY1199" s="2" t="n">
        <v>4.904966987577478e-11</v>
      </c>
      <c r="AZ1199" s="2" t="n">
        <v>4.904961799946332e-11</v>
      </c>
      <c r="BA1199" s="2" t="n">
        <v>5.00261221291679e-11</v>
      </c>
      <c r="BB1199" s="2" t="n">
        <v>5.00259957217255e-11</v>
      </c>
      <c r="BC1199" s="2" t="n">
        <v>-4.830429519283589e-22</v>
      </c>
      <c r="BD1199" s="2" t="n">
        <v>-1.221904969689539e-20</v>
      </c>
      <c r="BE1199" s="2" t="n">
        <v>1.866242680912219e-17</v>
      </c>
      <c r="BF1199" s="2" t="n">
        <v>-7.361351415915673e-19</v>
      </c>
      <c r="BG1199" s="2" t="n">
        <v>-3.857643824445099e-19</v>
      </c>
    </row>
    <row r="1200">
      <c r="A1200" s="2" t="n">
        <v>119.9</v>
      </c>
      <c r="B1200" t="inlineStr">
        <is>
          <t>ロボット・物体生成</t>
        </is>
      </c>
      <c r="C1200" t="inlineStr"/>
      <c r="D1200" t="inlineStr">
        <is>
          <t>WAITING_FOR_CONTROLLERS</t>
        </is>
      </c>
      <c r="E1200" t="inlineStr">
        <is>
          <t>いいえ</t>
        </is>
      </c>
      <c r="F1200" t="inlineStr">
        <is>
          <t>GRASP_CHECK</t>
        </is>
      </c>
      <c r="G1200" s="2" t="n">
        <v>90</v>
      </c>
      <c r="H1200" s="2" t="n">
        <v>0</v>
      </c>
      <c r="I1200" s="2" t="n">
        <v>0</v>
      </c>
      <c r="J1200" s="2" t="n">
        <v>0</v>
      </c>
      <c r="K1200" s="2" t="n">
        <v>-3.651101569514148e-11</v>
      </c>
      <c r="L1200" s="2" t="n">
        <v>0.001758567659425989</v>
      </c>
      <c r="M1200" s="2" t="n">
        <v>-0.2246224961976624</v>
      </c>
      <c r="N1200" s="2" t="n">
        <v>0.2246293799979905</v>
      </c>
      <c r="O1200" s="2" t="n">
        <v>3.651101569514148e-11</v>
      </c>
      <c r="U1200" s="2" t="n">
        <v>-3.651102613655638e-11</v>
      </c>
      <c r="V1200" s="2" t="n">
        <v>0.001758567659450023</v>
      </c>
      <c r="W1200" s="2" t="n">
        <v>-0.2246224962007021</v>
      </c>
      <c r="X1200" s="2" t="n">
        <v>0.2246293800010304</v>
      </c>
      <c r="Y1200" s="2" t="n">
        <v>3.651102613655638e-11</v>
      </c>
      <c r="AE1200" s="2" t="n">
        <v>-4.250859576718268e-11</v>
      </c>
      <c r="AF1200" s="2" t="n">
        <v>0.001758567413366292</v>
      </c>
      <c r="AG1200" s="2" t="n">
        <v>-0.2246224962100571</v>
      </c>
      <c r="AH1200" s="2" t="n">
        <v>0.2246293800084586</v>
      </c>
      <c r="AI1200" s="2" t="n">
        <v>4.250859576718268e-11</v>
      </c>
      <c r="AO1200" s="2" t="n">
        <v>-4.250840780143305e-11</v>
      </c>
      <c r="AP1200" s="2" t="n">
        <v>0.001758567413377707</v>
      </c>
      <c r="AQ1200" s="2" t="n">
        <v>-0.2246224962115227</v>
      </c>
      <c r="AR1200" s="2" t="n">
        <v>0.2246293800099242</v>
      </c>
      <c r="AS1200" s="2" t="n">
        <v>4.250840780143305e-11</v>
      </c>
      <c r="AY1200" s="2" t="n">
        <v>4.779580445771145e-11</v>
      </c>
      <c r="AZ1200" s="2" t="n">
        <v>4.779575881317263e-11</v>
      </c>
      <c r="BA1200" s="2" t="n">
        <v>4.927436949296938e-11</v>
      </c>
      <c r="BB1200" s="2" t="n">
        <v>4.927423692969625e-11</v>
      </c>
      <c r="BC1200" s="2" t="n">
        <v>-4.830429519283589e-22</v>
      </c>
      <c r="BD1200" s="2" t="n">
        <v>-1.221904969689539e-20</v>
      </c>
      <c r="BE1200" s="2" t="n">
        <v>1.866242680912219e-17</v>
      </c>
      <c r="BF1200" s="2" t="n">
        <v>-7.361351415915673e-19</v>
      </c>
      <c r="BG1200" s="2" t="n">
        <v>-3.857643824445099e-19</v>
      </c>
    </row>
    <row r="1201">
      <c r="A1201" s="2" t="n">
        <v>120</v>
      </c>
      <c r="B1201" t="inlineStr">
        <is>
          <t>ロボット・物体生成</t>
        </is>
      </c>
      <c r="C1201" t="inlineStr"/>
      <c r="D1201" t="inlineStr">
        <is>
          <t>WAITING_FOR_CONTROLLERS</t>
        </is>
      </c>
      <c r="E1201" t="inlineStr">
        <is>
          <t>いいえ</t>
        </is>
      </c>
      <c r="F1201" t="inlineStr">
        <is>
          <t>GRASP_CHECK</t>
        </is>
      </c>
      <c r="G1201" s="2" t="n">
        <v>90</v>
      </c>
      <c r="H1201" s="2" t="n">
        <v>0</v>
      </c>
      <c r="I1201" s="2" t="n">
        <v>0</v>
      </c>
      <c r="J1201" s="2" t="n">
        <v>0</v>
      </c>
      <c r="K1201" s="2" t="n">
        <v>-6.561282856701076e-11</v>
      </c>
      <c r="L1201" s="2" t="n">
        <v>0.001758567666454231</v>
      </c>
      <c r="M1201" s="2" t="n">
        <v>-0.2246224962093281</v>
      </c>
      <c r="N1201" s="2" t="n">
        <v>0.2246293800097109</v>
      </c>
      <c r="O1201" s="2" t="n">
        <v>6.561282856701076e-11</v>
      </c>
      <c r="U1201" s="2" t="n">
        <v>-6.561288592637059e-11</v>
      </c>
      <c r="V1201" s="2" t="n">
        <v>0.001758567666417305</v>
      </c>
      <c r="W1201" s="2" t="n">
        <v>-0.224622496204676</v>
      </c>
      <c r="X1201" s="2" t="n">
        <v>0.2246293800050586</v>
      </c>
      <c r="Y1201" s="2" t="n">
        <v>6.561288592637059e-11</v>
      </c>
      <c r="AE1201" s="2" t="n">
        <v>-5.345185103561245e-11</v>
      </c>
      <c r="AF1201" s="2" t="n">
        <v>0.001758567405906948</v>
      </c>
      <c r="AG1201" s="2" t="n">
        <v>-0.2246224961959637</v>
      </c>
      <c r="AH1201" s="2" t="n">
        <v>0.2246293799943072</v>
      </c>
      <c r="AI1201" s="2" t="n">
        <v>5.345185103561245e-11</v>
      </c>
      <c r="AO1201" s="2" t="n">
        <v>-5.345176077160535e-11</v>
      </c>
      <c r="AP1201" s="2" t="n">
        <v>0.001758567405895528</v>
      </c>
      <c r="AQ1201" s="2" t="n">
        <v>-0.2246224961945367</v>
      </c>
      <c r="AR1201" s="2" t="n">
        <v>0.2246293799928801</v>
      </c>
      <c r="AS1201" s="2" t="n">
        <v>5.345176077160535e-11</v>
      </c>
      <c r="AY1201" s="2" t="n">
        <v>4.957750686864139e-11</v>
      </c>
      <c r="AZ1201" s="2" t="n">
        <v>4.957747152449243e-11</v>
      </c>
      <c r="BA1201" s="2" t="n">
        <v>4.969211764723369e-11</v>
      </c>
      <c r="BB1201" s="2" t="n">
        <v>4.969198931388717e-11</v>
      </c>
      <c r="BC1201" s="2" t="n">
        <v>-4.830429519283589e-22</v>
      </c>
      <c r="BD1201" s="2" t="n">
        <v>-1.221904969689539e-20</v>
      </c>
      <c r="BE1201" s="2" t="n">
        <v>1.866242680912219e-17</v>
      </c>
      <c r="BF1201" s="2" t="n">
        <v>-7.361351415915673e-19</v>
      </c>
      <c r="BG1201" s="2" t="n">
        <v>-3.857643824445099e-19</v>
      </c>
    </row>
    <row r="1202">
      <c r="A1202" s="2" t="n">
        <v>120.1</v>
      </c>
      <c r="B1202" t="inlineStr">
        <is>
          <t>ロボット・物体生成</t>
        </is>
      </c>
      <c r="C1202" t="inlineStr"/>
      <c r="D1202" t="inlineStr">
        <is>
          <t>WAITING_FOR_CONTROLLERS</t>
        </is>
      </c>
      <c r="E1202" t="inlineStr">
        <is>
          <t>いいえ</t>
        </is>
      </c>
      <c r="F1202" t="inlineStr">
        <is>
          <t>GRASP_CHECK</t>
        </is>
      </c>
      <c r="G1202" s="2" t="n">
        <v>90</v>
      </c>
      <c r="H1202" s="2" t="n">
        <v>0</v>
      </c>
      <c r="I1202" s="2" t="n">
        <v>0</v>
      </c>
      <c r="J1202" s="2" t="n">
        <v>0</v>
      </c>
      <c r="K1202" s="2" t="n">
        <v>-6.561293914079111e-11</v>
      </c>
      <c r="L1202" s="2" t="n">
        <v>0.001758567671796622</v>
      </c>
      <c r="M1202" s="2" t="n">
        <v>-0.2246224962092856</v>
      </c>
      <c r="N1202" s="2" t="n">
        <v>0.2246293800097102</v>
      </c>
      <c r="O1202" s="2" t="n">
        <v>6.561293914079111e-11</v>
      </c>
      <c r="U1202" s="2" t="n">
        <v>-6.561291960697773e-11</v>
      </c>
      <c r="V1202" s="2" t="n">
        <v>0.001758567671759781</v>
      </c>
      <c r="W1202" s="2" t="n">
        <v>-0.2246224962046333</v>
      </c>
      <c r="X1202" s="2" t="n">
        <v>0.2246293800050578</v>
      </c>
      <c r="Y1202" s="2" t="n">
        <v>6.561291960697773e-11</v>
      </c>
      <c r="AE1202" s="2" t="n">
        <v>-4.861163755547052e-11</v>
      </c>
      <c r="AF1202" s="2" t="n">
        <v>0.001758567428876814</v>
      </c>
      <c r="AG1202" s="2" t="n">
        <v>-0.2246224962176395</v>
      </c>
      <c r="AH1202" s="2" t="n">
        <v>0.2246293800161621</v>
      </c>
      <c r="AI1202" s="2" t="n">
        <v>4.861163755547052e-11</v>
      </c>
      <c r="AO1202" s="2" t="n">
        <v>-4.861155233300373e-11</v>
      </c>
      <c r="AP1202" s="2" t="n">
        <v>0.001758567428875724</v>
      </c>
      <c r="AQ1202" s="2" t="n">
        <v>-0.2246224962174924</v>
      </c>
      <c r="AR1202" s="2" t="n">
        <v>0.224629380016015</v>
      </c>
      <c r="AS1202" s="2" t="n">
        <v>4.861155233300373e-11</v>
      </c>
      <c r="AY1202" s="2" t="n">
        <v>5.118105009585636e-11</v>
      </c>
      <c r="AZ1202" s="2" t="n">
        <v>5.118101633274097e-11</v>
      </c>
      <c r="BA1202" s="2" t="n">
        <v>4.958406963805737e-11</v>
      </c>
      <c r="BB1202" s="2" t="n">
        <v>4.958394561579883e-11</v>
      </c>
      <c r="BC1202" s="2" t="n">
        <v>-4.830429519283589e-22</v>
      </c>
      <c r="BD1202" s="2" t="n">
        <v>-1.221904969689539e-20</v>
      </c>
      <c r="BE1202" s="2" t="n">
        <v>1.866242680912219e-17</v>
      </c>
      <c r="BF1202" s="2" t="n">
        <v>-7.361351415915673e-19</v>
      </c>
      <c r="BG1202" s="2" t="n">
        <v>-3.857643824445099e-19</v>
      </c>
    </row>
    <row r="1203">
      <c r="A1203" s="2" t="n">
        <v>120.2</v>
      </c>
      <c r="B1203" t="inlineStr">
        <is>
          <t>ロボット・物体生成</t>
        </is>
      </c>
      <c r="C1203" t="inlineStr"/>
      <c r="D1203" t="inlineStr">
        <is>
          <t>WAITING_FOR_CONTROLLERS</t>
        </is>
      </c>
      <c r="E1203" t="inlineStr">
        <is>
          <t>いいえ</t>
        </is>
      </c>
      <c r="F1203" t="inlineStr">
        <is>
          <t>GRASP_CHECK</t>
        </is>
      </c>
      <c r="G1203" s="2" t="n">
        <v>90</v>
      </c>
      <c r="H1203" s="2" t="n">
        <v>0</v>
      </c>
      <c r="I1203" s="2" t="n">
        <v>0</v>
      </c>
      <c r="J1203" s="2" t="n">
        <v>0</v>
      </c>
      <c r="K1203" s="2" t="n">
        <v>-3.651158270954332e-11</v>
      </c>
      <c r="L1203" s="2" t="n">
        <v>0.001758567675452875</v>
      </c>
      <c r="M1203" s="2" t="n">
        <v>-0.2246224961975391</v>
      </c>
      <c r="N1203" s="2" t="n">
        <v>0.2246293799979927</v>
      </c>
      <c r="O1203" s="2" t="n">
        <v>3.651158270954332e-11</v>
      </c>
      <c r="U1203" s="2" t="n">
        <v>-3.651139785252794e-11</v>
      </c>
      <c r="V1203" s="2" t="n">
        <v>0.001758567675476901</v>
      </c>
      <c r="W1203" s="2" t="n">
        <v>-0.2246224962005788</v>
      </c>
      <c r="X1203" s="2" t="n">
        <v>0.2246293800010325</v>
      </c>
      <c r="Y1203" s="2" t="n">
        <v>3.651139785252794e-11</v>
      </c>
      <c r="AE1203" s="2" t="n">
        <v>-4.195607944220294e-11</v>
      </c>
      <c r="AF1203" s="2" t="n">
        <v>0.001758567418160378</v>
      </c>
      <c r="AG1203" s="2" t="n">
        <v>-0.224622496193858</v>
      </c>
      <c r="AH1203" s="2" t="n">
        <v>0.2246293799922975</v>
      </c>
      <c r="AI1203" s="2" t="n">
        <v>4.195607944220294e-11</v>
      </c>
      <c r="AO1203" s="2" t="n">
        <v>-4.195607243124395e-11</v>
      </c>
      <c r="AP1203" s="2" t="n">
        <v>0.001758567418173451</v>
      </c>
      <c r="AQ1203" s="2" t="n">
        <v>-0.2246224961954706</v>
      </c>
      <c r="AR1203" s="2" t="n">
        <v>0.2246293799939102</v>
      </c>
      <c r="AS1203" s="2" t="n">
        <v>4.195607243124395e-11</v>
      </c>
      <c r="AY1203" s="2" t="n">
        <v>4.971410335722505e-11</v>
      </c>
      <c r="AZ1203" s="2" t="n">
        <v>4.971405448471966e-11</v>
      </c>
      <c r="BA1203" s="2" t="n">
        <v>4.882127061847193e-11</v>
      </c>
      <c r="BB1203" s="2" t="n">
        <v>4.882115829734334e-11</v>
      </c>
      <c r="BC1203" s="2" t="n">
        <v>-4.830429519283589e-22</v>
      </c>
      <c r="BD1203" s="2" t="n">
        <v>-1.221904969689539e-20</v>
      </c>
      <c r="BE1203" s="2" t="n">
        <v>1.866242680912219e-17</v>
      </c>
      <c r="BF1203" s="2" t="n">
        <v>-7.361351415915673e-19</v>
      </c>
      <c r="BG1203" s="2" t="n">
        <v>-3.857643824445099e-19</v>
      </c>
    </row>
    <row r="1204">
      <c r="A1204" s="2" t="n">
        <v>120.3</v>
      </c>
      <c r="B1204" t="inlineStr">
        <is>
          <t>ロボット・物体生成</t>
        </is>
      </c>
      <c r="C1204" t="inlineStr"/>
      <c r="D1204" t="inlineStr">
        <is>
          <t>WAITING_FOR_CONTROLLERS</t>
        </is>
      </c>
      <c r="E1204" t="inlineStr">
        <is>
          <t>いいえ</t>
        </is>
      </c>
      <c r="F1204" t="inlineStr">
        <is>
          <t>GRASP_CHECK</t>
        </is>
      </c>
      <c r="G1204" s="2" t="n">
        <v>90</v>
      </c>
      <c r="H1204" s="2" t="n">
        <v>0</v>
      </c>
      <c r="I1204" s="2" t="n">
        <v>0</v>
      </c>
      <c r="J1204" s="2" t="n">
        <v>0</v>
      </c>
      <c r="K1204" s="2" t="n">
        <v>-6.006743762908887e-11</v>
      </c>
      <c r="L1204" s="2" t="n">
        <v>0.001758567688892482</v>
      </c>
      <c r="M1204" s="2" t="n">
        <v>-0.2246224962176115</v>
      </c>
      <c r="N1204" s="2" t="n">
        <v>0.2246293800181697</v>
      </c>
      <c r="O1204" s="2" t="n">
        <v>6.006743762908887e-11</v>
      </c>
      <c r="U1204" s="2" t="n">
        <v>-6.006749382733652e-11</v>
      </c>
      <c r="V1204" s="2" t="n">
        <v>0.001758567688867064</v>
      </c>
      <c r="W1204" s="2" t="n">
        <v>-0.2246224962144248</v>
      </c>
      <c r="X1204" s="2" t="n">
        <v>0.2246293800149829</v>
      </c>
      <c r="Y1204" s="2" t="n">
        <v>6.006749382733652e-11</v>
      </c>
      <c r="AE1204" s="2" t="n">
        <v>-4.691264063710526e-11</v>
      </c>
      <c r="AF1204" s="2" t="n">
        <v>0.001758567405802375</v>
      </c>
      <c r="AG1204" s="2" t="n">
        <v>-0.2246224961628138</v>
      </c>
      <c r="AH1204" s="2" t="n">
        <v>0.2246293799611574</v>
      </c>
      <c r="AI1204" s="2" t="n">
        <v>4.691264063710526e-11</v>
      </c>
      <c r="AO1204" s="2" t="n">
        <v>-4.691250717156714e-11</v>
      </c>
      <c r="AP1204" s="2" t="n">
        <v>0.001758567405804782</v>
      </c>
      <c r="AQ1204" s="2" t="n">
        <v>-0.2246224961631153</v>
      </c>
      <c r="AR1204" s="2" t="n">
        <v>0.224629379961459</v>
      </c>
      <c r="AS1204" s="2" t="n">
        <v>4.691250717156714e-11</v>
      </c>
      <c r="AY1204" s="2" t="n">
        <v>5.074943678441144e-11</v>
      </c>
      <c r="AZ1204" s="2" t="n">
        <v>5.074939841898135e-11</v>
      </c>
      <c r="BA1204" s="2" t="n">
        <v>4.863040762033527e-11</v>
      </c>
      <c r="BB1204" s="2" t="n">
        <v>4.863029318476572e-11</v>
      </c>
      <c r="BC1204" s="2" t="n">
        <v>-4.830429519283589e-22</v>
      </c>
      <c r="BD1204" s="2" t="n">
        <v>-1.221904969689539e-20</v>
      </c>
      <c r="BE1204" s="2" t="n">
        <v>1.866242680912219e-17</v>
      </c>
      <c r="BF1204" s="2" t="n">
        <v>-7.361351415915673e-19</v>
      </c>
      <c r="BG1204" s="2" t="n">
        <v>-3.857643824445099e-19</v>
      </c>
    </row>
    <row r="1205">
      <c r="A1205" s="2" t="n">
        <v>120.4</v>
      </c>
      <c r="B1205" t="inlineStr">
        <is>
          <t>ロボット・物体生成</t>
        </is>
      </c>
      <c r="C1205" t="inlineStr"/>
      <c r="D1205" t="inlineStr">
        <is>
          <t>WAITING_FOR_CONTROLLERS</t>
        </is>
      </c>
      <c r="E1205" t="inlineStr">
        <is>
          <t>いいえ</t>
        </is>
      </c>
      <c r="F1205" t="inlineStr">
        <is>
          <t>GRASP_CHECK</t>
        </is>
      </c>
      <c r="G1205" s="2" t="n">
        <v>90</v>
      </c>
      <c r="H1205" s="2" t="n">
        <v>0</v>
      </c>
      <c r="I1205" s="2" t="n">
        <v>0</v>
      </c>
      <c r="J1205" s="2" t="n">
        <v>0</v>
      </c>
      <c r="K1205" s="2" t="n">
        <v>-4.246844651933191e-11</v>
      </c>
      <c r="L1205" s="2" t="n">
        <v>0.00175856769097929</v>
      </c>
      <c r="M1205" s="2" t="n">
        <v>-0.2246224962078834</v>
      </c>
      <c r="N1205" s="2" t="n">
        <v>0.2246293800084583</v>
      </c>
      <c r="O1205" s="2" t="n">
        <v>4.246844651933191e-11</v>
      </c>
      <c r="U1205" s="2" t="n">
        <v>-4.246839638373174e-11</v>
      </c>
      <c r="V1205" s="2" t="n">
        <v>0.001758567690990979</v>
      </c>
      <c r="W1205" s="2" t="n">
        <v>-0.2246224962093491</v>
      </c>
      <c r="X1205" s="2" t="n">
        <v>0.224629380009924</v>
      </c>
      <c r="Y1205" s="2" t="n">
        <v>4.246839638373174e-11</v>
      </c>
      <c r="AE1205" s="2" t="n">
        <v>-4.195616166367588e-11</v>
      </c>
      <c r="AF1205" s="2" t="n">
        <v>0.001758567428845291</v>
      </c>
      <c r="AG1205" s="2" t="n">
        <v>-0.2246224961937737</v>
      </c>
      <c r="AH1205" s="2" t="n">
        <v>0.2246293799922968</v>
      </c>
      <c r="AI1205" s="2" t="n">
        <v>4.195616166367588e-11</v>
      </c>
      <c r="AO1205" s="2" t="n">
        <v>-4.195598378018523e-11</v>
      </c>
      <c r="AP1205" s="2" t="n">
        <v>0.001758567428858424</v>
      </c>
      <c r="AQ1205" s="2" t="n">
        <v>-0.2246224961953862</v>
      </c>
      <c r="AR1205" s="2" t="n">
        <v>0.2246293799939094</v>
      </c>
      <c r="AS1205" s="2" t="n">
        <v>4.195598378018523e-11</v>
      </c>
      <c r="AY1205" s="2" t="n">
        <v>4.992133775790348e-11</v>
      </c>
      <c r="AZ1205" s="2" t="n">
        <v>4.992129821545639e-11</v>
      </c>
      <c r="BA1205" s="2" t="n">
        <v>4.796298302466934e-11</v>
      </c>
      <c r="BB1205" s="2" t="n">
        <v>4.796286224430768e-11</v>
      </c>
      <c r="BC1205" s="2" t="n">
        <v>-4.830429519283589e-22</v>
      </c>
      <c r="BD1205" s="2" t="n">
        <v>-1.221904969689539e-20</v>
      </c>
      <c r="BE1205" s="2" t="n">
        <v>1.866242680912219e-17</v>
      </c>
      <c r="BF1205" s="2" t="n">
        <v>-7.361351415915673e-19</v>
      </c>
      <c r="BG1205" s="2" t="n">
        <v>-3.857643824445099e-19</v>
      </c>
    </row>
    <row r="1206">
      <c r="A1206" s="2" t="n">
        <v>120.5</v>
      </c>
      <c r="B1206" t="inlineStr">
        <is>
          <t>ロボット・物体生成</t>
        </is>
      </c>
      <c r="C1206" t="inlineStr"/>
      <c r="D1206" t="inlineStr">
        <is>
          <t>WAITING_FOR_CONTROLLERS</t>
        </is>
      </c>
      <c r="E1206" t="inlineStr">
        <is>
          <t>いいえ</t>
        </is>
      </c>
      <c r="F1206" t="inlineStr">
        <is>
          <t>GRASP_CHECK</t>
        </is>
      </c>
      <c r="G1206" s="2" t="n">
        <v>90</v>
      </c>
      <c r="H1206" s="2" t="n">
        <v>0</v>
      </c>
      <c r="I1206" s="2" t="n">
        <v>0</v>
      </c>
      <c r="J1206" s="2" t="n">
        <v>0</v>
      </c>
      <c r="K1206" s="2" t="n">
        <v>-4.74563669000791e-11</v>
      </c>
      <c r="L1206" s="2" t="n">
        <v>0.001758567678680983</v>
      </c>
      <c r="M1206" s="2" t="n">
        <v>-0.2246224961833602</v>
      </c>
      <c r="N1206" s="2" t="n">
        <v>0.2246293799838396</v>
      </c>
      <c r="O1206" s="2" t="n">
        <v>4.74563669000791e-11</v>
      </c>
      <c r="U1206" s="2" t="n">
        <v>-4.745637508544606e-11</v>
      </c>
      <c r="V1206" s="2" t="n">
        <v>0.001758567678682221</v>
      </c>
      <c r="W1206" s="2" t="n">
        <v>-0.2246224961835072</v>
      </c>
      <c r="X1206" s="2" t="n">
        <v>0.2246293799839865</v>
      </c>
      <c r="Y1206" s="2" t="n">
        <v>4.745637508544606e-11</v>
      </c>
      <c r="AE1206" s="2" t="n">
        <v>-6.507025130821251e-11</v>
      </c>
      <c r="AF1206" s="2" t="n">
        <v>0.001758567430975039</v>
      </c>
      <c r="AG1206" s="2" t="n">
        <v>-0.2246224961884879</v>
      </c>
      <c r="AH1206" s="2" t="n">
        <v>0.2246293799870279</v>
      </c>
      <c r="AI1206" s="2" t="n">
        <v>6.507025130821251e-11</v>
      </c>
      <c r="AO1206" s="2" t="n">
        <v>-6.507014641450299e-11</v>
      </c>
      <c r="AP1206" s="2" t="n">
        <v>0.001758567430939494</v>
      </c>
      <c r="AQ1206" s="2" t="n">
        <v>-0.2246224961839904</v>
      </c>
      <c r="AR1206" s="2" t="n">
        <v>0.2246293799825302</v>
      </c>
      <c r="AS1206" s="2" t="n">
        <v>6.507014641450299e-11</v>
      </c>
      <c r="AY1206" s="2" t="n">
        <v>4.967484067212105e-11</v>
      </c>
      <c r="AZ1206" s="2" t="n">
        <v>4.967480590245535e-11</v>
      </c>
      <c r="BA1206" s="2" t="n">
        <v>4.967370985302365e-11</v>
      </c>
      <c r="BB1206" s="2" t="n">
        <v>4.967359066132721e-11</v>
      </c>
      <c r="BC1206" s="2" t="n">
        <v>-4.830429519283589e-22</v>
      </c>
      <c r="BD1206" s="2" t="n">
        <v>-1.221904969689539e-20</v>
      </c>
      <c r="BE1206" s="2" t="n">
        <v>1.866242680912219e-17</v>
      </c>
      <c r="BF1206" s="2" t="n">
        <v>-7.361351415915673e-19</v>
      </c>
      <c r="BG1206" s="2" t="n">
        <v>-3.857643824445099e-19</v>
      </c>
    </row>
    <row r="1207">
      <c r="A1207" s="2" t="n">
        <v>120.6</v>
      </c>
      <c r="B1207" t="inlineStr">
        <is>
          <t>ロボット・物体生成</t>
        </is>
      </c>
      <c r="C1207" t="inlineStr"/>
      <c r="D1207" t="inlineStr">
        <is>
          <t>WAITING_FOR_CONTROLLERS</t>
        </is>
      </c>
      <c r="E1207" t="inlineStr">
        <is>
          <t>いいえ</t>
        </is>
      </c>
      <c r="F1207" t="inlineStr">
        <is>
          <t>GRASP_CHECK</t>
        </is>
      </c>
      <c r="G1207" s="2" t="n">
        <v>90</v>
      </c>
      <c r="H1207" s="2" t="n">
        <v>0</v>
      </c>
      <c r="I1207" s="2" t="n">
        <v>0</v>
      </c>
      <c r="J1207" s="2" t="n">
        <v>0</v>
      </c>
      <c r="K1207" s="2" t="n">
        <v>-6.561312852177633e-11</v>
      </c>
      <c r="L1207" s="2" t="n">
        <v>0.001758567698508954</v>
      </c>
      <c r="M1207" s="2" t="n">
        <v>-0.2246224962090778</v>
      </c>
      <c r="N1207" s="2" t="n">
        <v>0.2246293800097116</v>
      </c>
      <c r="O1207" s="2" t="n">
        <v>6.561312852177633e-11</v>
      </c>
      <c r="U1207" s="2" t="n">
        <v>-6.561313285397121e-11</v>
      </c>
      <c r="V1207" s="2" t="n">
        <v>0.001758567698471965</v>
      </c>
      <c r="W1207" s="2" t="n">
        <v>-0.2246224962044256</v>
      </c>
      <c r="X1207" s="2" t="n">
        <v>0.2246293800050592</v>
      </c>
      <c r="Y1207" s="2" t="n">
        <v>6.561313285397121e-11</v>
      </c>
      <c r="AE1207" s="2" t="n">
        <v>-4.250809673325806e-11</v>
      </c>
      <c r="AF1207" s="2" t="n">
        <v>0.001758567450762634</v>
      </c>
      <c r="AG1207" s="2" t="n">
        <v>-0.2246224962097636</v>
      </c>
      <c r="AH1207" s="2" t="n">
        <v>0.2246293800084578</v>
      </c>
      <c r="AI1207" s="2" t="n">
        <v>4.250809673325806e-11</v>
      </c>
      <c r="AO1207" s="2" t="n">
        <v>-4.250797649581995e-11</v>
      </c>
      <c r="AP1207" s="2" t="n">
        <v>0.001758567450774267</v>
      </c>
      <c r="AQ1207" s="2" t="n">
        <v>-0.2246224962112292</v>
      </c>
      <c r="AR1207" s="2" t="n">
        <v>0.2246293800099235</v>
      </c>
      <c r="AS1207" s="2" t="n">
        <v>4.250797649581995e-11</v>
      </c>
      <c r="AY1207" s="2" t="n">
        <v>5.126866945708657e-11</v>
      </c>
      <c r="AZ1207" s="2" t="n">
        <v>5.126863859760694e-11</v>
      </c>
      <c r="BA1207" s="2" t="n">
        <v>4.89571485410471e-11</v>
      </c>
      <c r="BB1207" s="2" t="n">
        <v>4.895702924477648e-11</v>
      </c>
      <c r="BC1207" s="2" t="n">
        <v>-4.830429519283589e-22</v>
      </c>
      <c r="BD1207" s="2" t="n">
        <v>-1.221904969689539e-20</v>
      </c>
      <c r="BE1207" s="2" t="n">
        <v>1.866242680912219e-17</v>
      </c>
      <c r="BF1207" s="2" t="n">
        <v>-7.361351415915673e-19</v>
      </c>
      <c r="BG1207" s="2" t="n">
        <v>-3.857643824445099e-19</v>
      </c>
    </row>
    <row r="1208">
      <c r="A1208" s="2" t="n">
        <v>120.7</v>
      </c>
      <c r="B1208" t="inlineStr">
        <is>
          <t>ロボット・物体生成</t>
        </is>
      </c>
      <c r="C1208" t="inlineStr"/>
      <c r="D1208" t="inlineStr">
        <is>
          <t>WAITING_FOR_CONTROLLERS</t>
        </is>
      </c>
      <c r="E1208" t="inlineStr">
        <is>
          <t>いいえ</t>
        </is>
      </c>
      <c r="F1208" t="inlineStr">
        <is>
          <t>GRASP_CHECK</t>
        </is>
      </c>
      <c r="G1208" s="2" t="n">
        <v>90</v>
      </c>
      <c r="H1208" s="2" t="n">
        <v>0</v>
      </c>
      <c r="I1208" s="2" t="n">
        <v>0</v>
      </c>
      <c r="J1208" s="2" t="n">
        <v>0</v>
      </c>
      <c r="K1208" s="2" t="n">
        <v>-4.261301945051871e-11</v>
      </c>
      <c r="L1208" s="2" t="n">
        <v>0.001758567706988326</v>
      </c>
      <c r="M1208" s="2" t="n">
        <v>-0.2246224962049936</v>
      </c>
      <c r="N1208" s="2" t="n">
        <v>0.2246293800056939</v>
      </c>
      <c r="O1208" s="2" t="n">
        <v>4.261301945051871e-11</v>
      </c>
      <c r="U1208" s="2" t="n">
        <v>-4.261298974700566e-11</v>
      </c>
      <c r="V1208" s="2" t="n">
        <v>0.001758567706999683</v>
      </c>
      <c r="W1208" s="2" t="n">
        <v>-0.2246224962064207</v>
      </c>
      <c r="X1208" s="2" t="n">
        <v>0.224629380007121</v>
      </c>
      <c r="Y1208" s="2" t="n">
        <v>4.261298974700566e-11</v>
      </c>
      <c r="AE1208" s="2" t="n">
        <v>-4.860832968585806e-11</v>
      </c>
      <c r="AF1208" s="2" t="n">
        <v>0.001758567460929893</v>
      </c>
      <c r="AG1208" s="2" t="n">
        <v>-0.2246224962173874</v>
      </c>
      <c r="AH1208" s="2" t="n">
        <v>0.2246293800161609</v>
      </c>
      <c r="AI1208" s="2" t="n">
        <v>4.860832968585806e-11</v>
      </c>
      <c r="AO1208" s="2" t="n">
        <v>-4.860820650324442e-11</v>
      </c>
      <c r="AP1208" s="2" t="n">
        <v>0.00175856746092865</v>
      </c>
      <c r="AQ1208" s="2" t="n">
        <v>-0.2246224962172403</v>
      </c>
      <c r="AR1208" s="2" t="n">
        <v>0.2246293800160139</v>
      </c>
      <c r="AS1208" s="2" t="n">
        <v>4.860820650324442e-11</v>
      </c>
      <c r="AY1208" s="2" t="n">
        <v>5.040310445642979e-11</v>
      </c>
      <c r="AZ1208" s="2" t="n">
        <v>5.040307371254681e-11</v>
      </c>
      <c r="BA1208" s="2" t="n">
        <v>4.89222666555282e-11</v>
      </c>
      <c r="BB1208" s="2" t="n">
        <v>4.892214697062328e-11</v>
      </c>
      <c r="BC1208" s="2" t="n">
        <v>-4.830429519283589e-22</v>
      </c>
      <c r="BD1208" s="2" t="n">
        <v>-1.221904969689539e-20</v>
      </c>
      <c r="BE1208" s="2" t="n">
        <v>1.866242680912219e-17</v>
      </c>
      <c r="BF1208" s="2" t="n">
        <v>-7.361351415915673e-19</v>
      </c>
      <c r="BG1208" s="2" t="n">
        <v>-3.857643824445099e-19</v>
      </c>
    </row>
    <row r="1209">
      <c r="A1209" s="2" t="n">
        <v>120.8</v>
      </c>
      <c r="B1209" t="inlineStr">
        <is>
          <t>ロボット・物体生成</t>
        </is>
      </c>
      <c r="C1209" t="inlineStr"/>
      <c r="D1209" t="inlineStr">
        <is>
          <t>WAITING_FOR_CONTROLLERS</t>
        </is>
      </c>
      <c r="E1209" t="inlineStr">
        <is>
          <t>いいえ</t>
        </is>
      </c>
      <c r="F1209" t="inlineStr">
        <is>
          <t>GRASP_CHECK</t>
        </is>
      </c>
      <c r="G1209" s="2" t="n">
        <v>90</v>
      </c>
      <c r="H1209" s="2" t="n">
        <v>0</v>
      </c>
      <c r="I1209" s="2" t="n">
        <v>0</v>
      </c>
      <c r="J1209" s="2" t="n">
        <v>0</v>
      </c>
      <c r="K1209" s="2" t="n">
        <v>-4.801121471835789e-11</v>
      </c>
      <c r="L1209" s="2" t="n">
        <v>0.00175856770593966</v>
      </c>
      <c r="M1209" s="2" t="n">
        <v>-0.2246224961993081</v>
      </c>
      <c r="N1209" s="2" t="n">
        <v>0.2246293800000003</v>
      </c>
      <c r="O1209" s="2" t="n">
        <v>4.801121471835789e-11</v>
      </c>
      <c r="U1209" s="2" t="n">
        <v>-4.801111993365393e-11</v>
      </c>
      <c r="V1209" s="2" t="n">
        <v>0.001758567705939768</v>
      </c>
      <c r="W1209" s="2" t="n">
        <v>-0.2246224961993081</v>
      </c>
      <c r="X1209" s="2" t="n">
        <v>0.2246293800000004</v>
      </c>
      <c r="Y1209" s="2" t="n">
        <v>4.801111993365393e-11</v>
      </c>
      <c r="AE1209" s="2" t="n">
        <v>-5.456470347518319e-11</v>
      </c>
      <c r="AF1209" s="2" t="n">
        <v>0.001758567471111738</v>
      </c>
      <c r="AG1209" s="2" t="n">
        <v>-0.2246224962277746</v>
      </c>
      <c r="AH1209" s="2" t="n">
        <v>0.2246293800266276</v>
      </c>
      <c r="AI1209" s="2" t="n">
        <v>5.456470347518319e-11</v>
      </c>
      <c r="AO1209" s="2" t="n">
        <v>-5.456461303813651e-11</v>
      </c>
      <c r="AP1209" s="2" t="n">
        <v>0.00175856747109795</v>
      </c>
      <c r="AQ1209" s="2" t="n">
        <v>-0.2246224962260536</v>
      </c>
      <c r="AR1209" s="2" t="n">
        <v>0.2246293800249065</v>
      </c>
      <c r="AS1209" s="2" t="n">
        <v>5.456461303813651e-11</v>
      </c>
      <c r="AY1209" s="2" t="n">
        <v>5.01639154826226e-11</v>
      </c>
      <c r="AZ1209" s="2" t="n">
        <v>5.016387833465752e-11</v>
      </c>
      <c r="BA1209" s="2" t="n">
        <v>4.94865103374937e-11</v>
      </c>
      <c r="BB1209" s="2" t="n">
        <v>4.948639357737461e-11</v>
      </c>
      <c r="BC1209" s="2" t="n">
        <v>-4.830429519283589e-22</v>
      </c>
      <c r="BD1209" s="2" t="n">
        <v>-1.221904969689539e-20</v>
      </c>
      <c r="BE1209" s="2" t="n">
        <v>1.866242680912219e-17</v>
      </c>
      <c r="BF1209" s="2" t="n">
        <v>-7.361351415915673e-19</v>
      </c>
      <c r="BG1209" s="2" t="n">
        <v>-3.857643824445099e-19</v>
      </c>
    </row>
    <row r="1210">
      <c r="A1210" s="2" t="n">
        <v>120.9</v>
      </c>
      <c r="B1210" t="inlineStr">
        <is>
          <t>ロボット・物体生成</t>
        </is>
      </c>
      <c r="C1210" t="inlineStr"/>
      <c r="D1210" t="inlineStr">
        <is>
          <t>WAITING_FOR_CONTROLLERS</t>
        </is>
      </c>
      <c r="E1210" t="inlineStr">
        <is>
          <t>いいえ</t>
        </is>
      </c>
      <c r="F1210" t="inlineStr">
        <is>
          <t>GRASP_CHECK</t>
        </is>
      </c>
      <c r="G1210" s="2" t="n">
        <v>90</v>
      </c>
      <c r="H1210" s="2" t="n">
        <v>0</v>
      </c>
      <c r="I1210" s="2" t="n">
        <v>0</v>
      </c>
      <c r="J1210" s="2" t="n">
        <v>0</v>
      </c>
      <c r="K1210" s="2" t="n">
        <v>-4.745657852943329e-11</v>
      </c>
      <c r="L1210" s="2" t="n">
        <v>0.001758567700048755</v>
      </c>
      <c r="M1210" s="2" t="n">
        <v>-0.2246224961831914</v>
      </c>
      <c r="N1210" s="2" t="n">
        <v>0.2246293799838381</v>
      </c>
      <c r="O1210" s="2" t="n">
        <v>4.745657852943329e-11</v>
      </c>
      <c r="U1210" s="2" t="n">
        <v>-4.745638455214035e-11</v>
      </c>
      <c r="V1210" s="2" t="n">
        <v>0.001758567700049987</v>
      </c>
      <c r="W1210" s="2" t="n">
        <v>-0.2246224961833384</v>
      </c>
      <c r="X1210" s="2" t="n">
        <v>0.224629379983985</v>
      </c>
      <c r="Y1210" s="2" t="n">
        <v>4.745638455214035e-11</v>
      </c>
      <c r="AE1210" s="2" t="n">
        <v>-4.250814636057298e-11</v>
      </c>
      <c r="AF1210" s="2" t="n">
        <v>0.001758567466790132</v>
      </c>
      <c r="AG1210" s="2" t="n">
        <v>-0.2246224962096393</v>
      </c>
      <c r="AH1210" s="2" t="n">
        <v>0.224629380008459</v>
      </c>
      <c r="AI1210" s="2" t="n">
        <v>4.250814636057298e-11</v>
      </c>
      <c r="AO1210" s="2" t="n">
        <v>-4.250810862566066e-11</v>
      </c>
      <c r="AP1210" s="2" t="n">
        <v>0.001758567466801657</v>
      </c>
      <c r="AQ1210" s="2" t="n">
        <v>-0.224622496211105</v>
      </c>
      <c r="AR1210" s="2" t="n">
        <v>0.2246293800099247</v>
      </c>
      <c r="AS1210" s="2" t="n">
        <v>4.250810862566066e-11</v>
      </c>
      <c r="AY1210" s="2" t="n">
        <v>4.989318178730367e-11</v>
      </c>
      <c r="AZ1210" s="2" t="n">
        <v>4.98931289564058e-11</v>
      </c>
      <c r="BA1210" s="2" t="n">
        <v>4.878867393980163e-11</v>
      </c>
      <c r="BB1210" s="2" t="n">
        <v>4.878856508220322e-11</v>
      </c>
      <c r="BC1210" s="2" t="n">
        <v>-4.830429519283589e-22</v>
      </c>
      <c r="BD1210" s="2" t="n">
        <v>-1.221904969689539e-20</v>
      </c>
      <c r="BE1210" s="2" t="n">
        <v>1.866242680912219e-17</v>
      </c>
      <c r="BF1210" s="2" t="n">
        <v>-7.361351415915673e-19</v>
      </c>
      <c r="BG1210" s="2" t="n">
        <v>-3.857643824445099e-19</v>
      </c>
    </row>
    <row r="1211">
      <c r="A1211" s="2" t="n">
        <v>121</v>
      </c>
      <c r="B1211" t="inlineStr">
        <is>
          <t>ロボット・物体生成</t>
        </is>
      </c>
      <c r="C1211" t="inlineStr"/>
      <c r="D1211" t="inlineStr">
        <is>
          <t>WAITING_FOR_CONTROLLERS</t>
        </is>
      </c>
      <c r="E1211" t="inlineStr">
        <is>
          <t>いいえ</t>
        </is>
      </c>
      <c r="F1211" t="inlineStr">
        <is>
          <t>GRASP_CHECK</t>
        </is>
      </c>
      <c r="G1211" s="2" t="n">
        <v>90</v>
      </c>
      <c r="H1211" s="2" t="n">
        <v>0</v>
      </c>
      <c r="I1211" s="2" t="n">
        <v>0</v>
      </c>
      <c r="J1211" s="2" t="n">
        <v>0</v>
      </c>
      <c r="K1211" s="2" t="n">
        <v>-3.636961236889089e-11</v>
      </c>
      <c r="L1211" s="2" t="n">
        <v>0.001758567718211387</v>
      </c>
      <c r="M1211" s="2" t="n">
        <v>-0.2246224961999686</v>
      </c>
      <c r="N1211" s="2" t="n">
        <v>0.2246293800007569</v>
      </c>
      <c r="O1211" s="2" t="n">
        <v>3.636961236889089e-11</v>
      </c>
      <c r="U1211" s="2" t="n">
        <v>-3.63696317445834e-11</v>
      </c>
      <c r="V1211" s="2" t="n">
        <v>0.001758567718235979</v>
      </c>
      <c r="W1211" s="2" t="n">
        <v>-0.2246224962030467</v>
      </c>
      <c r="X1211" s="2" t="n">
        <v>0.2246293800038351</v>
      </c>
      <c r="Y1211" s="2" t="n">
        <v>3.63696317445834e-11</v>
      </c>
      <c r="AE1211" s="2" t="n">
        <v>-5.398230178958107e-11</v>
      </c>
      <c r="AF1211" s="2" t="n">
        <v>0.001758567470507017</v>
      </c>
      <c r="AG1211" s="2" t="n">
        <v>-0.2246224962050973</v>
      </c>
      <c r="AH1211" s="2" t="n">
        <v>0.2246293800039462</v>
      </c>
      <c r="AI1211" s="2" t="n">
        <v>5.398230178958107e-11</v>
      </c>
      <c r="AO1211" s="2" t="n">
        <v>-5.398212467959162e-11</v>
      </c>
      <c r="AP1211" s="2" t="n">
        <v>0.001758567470494775</v>
      </c>
      <c r="AQ1211" s="2" t="n">
        <v>-0.2246224962035308</v>
      </c>
      <c r="AR1211" s="2" t="n">
        <v>0.2246293800023797</v>
      </c>
      <c r="AS1211" s="2" t="n">
        <v>5.398212467959162e-11</v>
      </c>
      <c r="AY1211" s="2" t="n">
        <v>4.854082484546239e-11</v>
      </c>
      <c r="AZ1211" s="2" t="n">
        <v>4.854077923522357e-11</v>
      </c>
      <c r="BA1211" s="2" t="n">
        <v>4.930803672477958e-11</v>
      </c>
      <c r="BB1211" s="2" t="n">
        <v>4.930792104194205e-11</v>
      </c>
      <c r="BC1211" s="2" t="n">
        <v>-4.830429519283589e-22</v>
      </c>
      <c r="BD1211" s="2" t="n">
        <v>-1.221904969689539e-20</v>
      </c>
      <c r="BE1211" s="2" t="n">
        <v>1.866242680912219e-17</v>
      </c>
      <c r="BF1211" s="2" t="n">
        <v>-7.361351415915673e-19</v>
      </c>
      <c r="BG1211" s="2" t="n">
        <v>-3.857643824445099e-19</v>
      </c>
    </row>
    <row r="1212">
      <c r="A1212" s="2" t="n">
        <v>121.1</v>
      </c>
      <c r="B1212" t="inlineStr">
        <is>
          <t>ロボット・物体生成</t>
        </is>
      </c>
      <c r="C1212" t="inlineStr"/>
      <c r="D1212" t="inlineStr">
        <is>
          <t>WAITING_FOR_CONTROLLERS</t>
        </is>
      </c>
      <c r="E1212" t="inlineStr">
        <is>
          <t>いいえ</t>
        </is>
      </c>
      <c r="F1212" t="inlineStr">
        <is>
          <t>GRASP_CHECK</t>
        </is>
      </c>
      <c r="G1212" s="2" t="n">
        <v>90</v>
      </c>
      <c r="H1212" s="2" t="n">
        <v>0</v>
      </c>
      <c r="I1212" s="2" t="n">
        <v>0</v>
      </c>
      <c r="J1212" s="2" t="n">
        <v>0</v>
      </c>
      <c r="K1212" s="2" t="n">
        <v>-5.341099394057301e-11</v>
      </c>
      <c r="L1212" s="2" t="n">
        <v>0.001758567715573583</v>
      </c>
      <c r="M1212" s="2" t="n">
        <v>-0.2246224961935386</v>
      </c>
      <c r="N1212" s="2" t="n">
        <v>0.2246293799943065</v>
      </c>
      <c r="O1212" s="2" t="n">
        <v>5.341099394057301e-11</v>
      </c>
      <c r="U1212" s="2" t="n">
        <v>-5.341098354330843e-11</v>
      </c>
      <c r="V1212" s="2" t="n">
        <v>0.00175856771556229</v>
      </c>
      <c r="W1212" s="2" t="n">
        <v>-0.2246224961921116</v>
      </c>
      <c r="X1212" s="2" t="n">
        <v>0.2246293799928794</v>
      </c>
      <c r="Y1212" s="2" t="n">
        <v>5.341098354330843e-11</v>
      </c>
      <c r="AE1212" s="2" t="n">
        <v>-5.896847032531933e-11</v>
      </c>
      <c r="AF1212" s="2" t="n">
        <v>0.001758567458205533</v>
      </c>
      <c r="AG1212" s="2" t="n">
        <v>-0.2246224961805733</v>
      </c>
      <c r="AH1212" s="2" t="n">
        <v>0.2246293799793266</v>
      </c>
      <c r="AI1212" s="2" t="n">
        <v>5.896847032531933e-11</v>
      </c>
      <c r="AO1212" s="2" t="n">
        <v>-5.896823912438748e-11</v>
      </c>
      <c r="AP1212" s="2" t="n">
        <v>0.001758567458182804</v>
      </c>
      <c r="AQ1212" s="2" t="n">
        <v>-0.2246224961776882</v>
      </c>
      <c r="AR1212" s="2" t="n">
        <v>0.2246293799764414</v>
      </c>
      <c r="AS1212" s="2" t="n">
        <v>5.896823912438748e-11</v>
      </c>
      <c r="AY1212" s="2" t="n">
        <v>4.902784175497346e-11</v>
      </c>
      <c r="AZ1212" s="2" t="n">
        <v>4.902779966603205e-11</v>
      </c>
      <c r="BA1212" s="2" t="n">
        <v>5.027408008483356e-11</v>
      </c>
      <c r="BB1212" s="2" t="n">
        <v>5.02739528501866e-11</v>
      </c>
      <c r="BC1212" s="2" t="n">
        <v>-4.830429519283589e-22</v>
      </c>
      <c r="BD1212" s="2" t="n">
        <v>-1.221904969689539e-20</v>
      </c>
      <c r="BE1212" s="2" t="n">
        <v>1.866242680912219e-17</v>
      </c>
      <c r="BF1212" s="2" t="n">
        <v>-7.361351415915673e-19</v>
      </c>
      <c r="BG1212" s="2" t="n">
        <v>-3.857643824445099e-19</v>
      </c>
    </row>
    <row r="1213">
      <c r="A1213" s="2" t="n">
        <v>121.2</v>
      </c>
      <c r="B1213" t="inlineStr">
        <is>
          <t>ロボット・物体生成</t>
        </is>
      </c>
      <c r="C1213" t="inlineStr"/>
      <c r="D1213" t="inlineStr">
        <is>
          <t>WAITING_FOR_CONTROLLERS</t>
        </is>
      </c>
      <c r="E1213" t="inlineStr">
        <is>
          <t>いいえ</t>
        </is>
      </c>
      <c r="F1213" t="inlineStr">
        <is>
          <t>GRASP_CHECK</t>
        </is>
      </c>
      <c r="G1213" s="2" t="n">
        <v>90</v>
      </c>
      <c r="H1213" s="2" t="n">
        <v>0</v>
      </c>
      <c r="I1213" s="2" t="n">
        <v>0</v>
      </c>
      <c r="J1213" s="2" t="n">
        <v>0</v>
      </c>
      <c r="K1213" s="2" t="n">
        <v>-4.246682892433806e-11</v>
      </c>
      <c r="L1213" s="2" t="n">
        <v>0.001758567733718301</v>
      </c>
      <c r="M1213" s="2" t="n">
        <v>-0.2246224962075501</v>
      </c>
      <c r="N1213" s="2" t="n">
        <v>0.2246293800084596</v>
      </c>
      <c r="O1213" s="2" t="n">
        <v>4.246682892433806e-11</v>
      </c>
      <c r="U1213" s="2" t="n">
        <v>-4.24666827472183e-11</v>
      </c>
      <c r="V1213" s="2" t="n">
        <v>0.001758567733729878</v>
      </c>
      <c r="W1213" s="2" t="n">
        <v>-0.2246224962090156</v>
      </c>
      <c r="X1213" s="2" t="n">
        <v>0.2246293800099251</v>
      </c>
      <c r="Y1213" s="2" t="n">
        <v>4.24666827472183e-11</v>
      </c>
      <c r="AE1213" s="2" t="n">
        <v>-4.861146200052755e-11</v>
      </c>
      <c r="AF1213" s="2" t="n">
        <v>0.001758567487640979</v>
      </c>
      <c r="AG1213" s="2" t="n">
        <v>-0.2246224962171776</v>
      </c>
      <c r="AH1213" s="2" t="n">
        <v>0.2246293800161602</v>
      </c>
      <c r="AI1213" s="2" t="n">
        <v>4.861146200052755e-11</v>
      </c>
      <c r="AO1213" s="2" t="n">
        <v>-4.861131669366964e-11</v>
      </c>
      <c r="AP1213" s="2" t="n">
        <v>0.001758567487639837</v>
      </c>
      <c r="AQ1213" s="2" t="n">
        <v>-0.2246224962170305</v>
      </c>
      <c r="AR1213" s="2" t="n">
        <v>0.2246293800160132</v>
      </c>
      <c r="AS1213" s="2" t="n">
        <v>4.861131669366964e-11</v>
      </c>
      <c r="AY1213" s="2" t="n">
        <v>4.837174047190992e-11</v>
      </c>
      <c r="AZ1213" s="2" t="n">
        <v>4.837168797415068e-11</v>
      </c>
      <c r="BA1213" s="2" t="n">
        <v>5.010781827640296e-11</v>
      </c>
      <c r="BB1213" s="2" t="n">
        <v>5.01076892345349e-11</v>
      </c>
      <c r="BC1213" s="2" t="n">
        <v>-4.830429519283589e-22</v>
      </c>
      <c r="BD1213" s="2" t="n">
        <v>-1.221904969689539e-20</v>
      </c>
      <c r="BE1213" s="2" t="n">
        <v>1.866242680912219e-17</v>
      </c>
      <c r="BF1213" s="2" t="n">
        <v>-7.361351415915673e-19</v>
      </c>
      <c r="BG1213" s="2" t="n">
        <v>-3.857643824445099e-19</v>
      </c>
    </row>
    <row r="1214">
      <c r="A1214" s="2" t="n">
        <v>121.3</v>
      </c>
      <c r="B1214" t="inlineStr">
        <is>
          <t>ロボット・物体生成</t>
        </is>
      </c>
      <c r="C1214" t="inlineStr"/>
      <c r="D1214" t="inlineStr">
        <is>
          <t>WAITING_FOR_CONTROLLERS</t>
        </is>
      </c>
      <c r="E1214" t="inlineStr">
        <is>
          <t>いいえ</t>
        </is>
      </c>
      <c r="F1214" t="inlineStr">
        <is>
          <t>GRASP_CHECK</t>
        </is>
      </c>
      <c r="G1214" s="2" t="n">
        <v>90</v>
      </c>
      <c r="H1214" s="2" t="n">
        <v>0</v>
      </c>
      <c r="I1214" s="2" t="n">
        <v>0</v>
      </c>
      <c r="J1214" s="2" t="n">
        <v>0</v>
      </c>
      <c r="K1214" s="2" t="n">
        <v>-4.246710640399502e-11</v>
      </c>
      <c r="L1214" s="2" t="n">
        <v>0.001758567739059922</v>
      </c>
      <c r="M1214" s="2" t="n">
        <v>-0.2246224962075059</v>
      </c>
      <c r="N1214" s="2" t="n">
        <v>0.2246293800084572</v>
      </c>
      <c r="O1214" s="2" t="n">
        <v>4.246710640399502e-11</v>
      </c>
      <c r="U1214" s="2" t="n">
        <v>-4.246703268625831e-11</v>
      </c>
      <c r="V1214" s="2" t="n">
        <v>0.001758567739071535</v>
      </c>
      <c r="W1214" s="2" t="n">
        <v>-0.2246224962089715</v>
      </c>
      <c r="X1214" s="2" t="n">
        <v>0.2246293800099228</v>
      </c>
      <c r="Y1214" s="2" t="n">
        <v>4.246703268625831e-11</v>
      </c>
      <c r="AE1214" s="2" t="n">
        <v>-4.749880161086273e-11</v>
      </c>
      <c r="AF1214" s="2" t="n">
        <v>0.001758567470517331</v>
      </c>
      <c r="AG1214" s="2" t="n">
        <v>-0.2246224961849891</v>
      </c>
      <c r="AH1214" s="2" t="n">
        <v>0.2246293799838387</v>
      </c>
      <c r="AI1214" s="2" t="n">
        <v>4.749880161086273e-11</v>
      </c>
      <c r="AO1214" s="2" t="n">
        <v>-4.74988439056062e-11</v>
      </c>
      <c r="AP1214" s="2" t="n">
        <v>0.001758567470518518</v>
      </c>
      <c r="AQ1214" s="2" t="n">
        <v>-0.2246224961851361</v>
      </c>
      <c r="AR1214" s="2" t="n">
        <v>0.2246293799839857</v>
      </c>
      <c r="AS1214" s="2" t="n">
        <v>4.74988439056062e-11</v>
      </c>
      <c r="AY1214" s="2" t="n">
        <v>4.778127706511843e-11</v>
      </c>
      <c r="AZ1214" s="2" t="n">
        <v>4.778122244536144e-11</v>
      </c>
      <c r="BA1214" s="2" t="n">
        <v>4.984691660984894e-11</v>
      </c>
      <c r="BB1214" s="2" t="n">
        <v>4.984680470164203e-11</v>
      </c>
      <c r="BC1214" s="2" t="n">
        <v>-4.830429519283589e-22</v>
      </c>
      <c r="BD1214" s="2" t="n">
        <v>-1.221904969689539e-20</v>
      </c>
      <c r="BE1214" s="2" t="n">
        <v>1.866242680912219e-17</v>
      </c>
      <c r="BF1214" s="2" t="n">
        <v>-7.361351415915673e-19</v>
      </c>
      <c r="BG1214" s="2" t="n">
        <v>-3.857643824445099e-19</v>
      </c>
    </row>
    <row r="1215">
      <c r="A1215" s="2" t="n">
        <v>121.4</v>
      </c>
      <c r="B1215" t="inlineStr">
        <is>
          <t>ロボット・物体生成</t>
        </is>
      </c>
      <c r="C1215" t="inlineStr"/>
      <c r="D1215" t="inlineStr">
        <is>
          <t>WAITING_FOR_CONTROLLERS</t>
        </is>
      </c>
      <c r="E1215" t="inlineStr">
        <is>
          <t>いいえ</t>
        </is>
      </c>
      <c r="F1215" t="inlineStr">
        <is>
          <t>GRASP_CHECK</t>
        </is>
      </c>
      <c r="G1215" s="2" t="n">
        <v>90</v>
      </c>
      <c r="H1215" s="2" t="n">
        <v>0</v>
      </c>
      <c r="I1215" s="2" t="n">
        <v>0</v>
      </c>
      <c r="J1215" s="2" t="n">
        <v>0</v>
      </c>
      <c r="K1215" s="2" t="n">
        <v>-4.804132268553555e-11</v>
      </c>
      <c r="L1215" s="2" t="n">
        <v>0.001758567738049957</v>
      </c>
      <c r="M1215" s="2" t="n">
        <v>-0.2246224962055786</v>
      </c>
      <c r="N1215" s="2" t="n">
        <v>0.224629380006522</v>
      </c>
      <c r="O1215" s="2" t="n">
        <v>4.804132268553555e-11</v>
      </c>
      <c r="U1215" s="2" t="n">
        <v>-4.804129623168987e-11</v>
      </c>
      <c r="V1215" s="2" t="n">
        <v>0.001758567738049709</v>
      </c>
      <c r="W1215" s="2" t="n">
        <v>-0.2246224962055711</v>
      </c>
      <c r="X1215" s="2" t="n">
        <v>0.2246293800065145</v>
      </c>
      <c r="Y1215" s="2" t="n">
        <v>4.804129623168987e-11</v>
      </c>
      <c r="AE1215" s="2" t="n">
        <v>-4.861148366712881e-11</v>
      </c>
      <c r="AF1215" s="2" t="n">
        <v>0.001758567498325895</v>
      </c>
      <c r="AG1215" s="2" t="n">
        <v>-0.2246224962170947</v>
      </c>
      <c r="AH1215" s="2" t="n">
        <v>0.224629380016161</v>
      </c>
      <c r="AI1215" s="2" t="n">
        <v>4.861148366712881e-11</v>
      </c>
      <c r="AO1215" s="2" t="n">
        <v>-4.861138800951688e-11</v>
      </c>
      <c r="AP1215" s="2" t="n">
        <v>0.001758567498324836</v>
      </c>
      <c r="AQ1215" s="2" t="n">
        <v>-0.2246224962169477</v>
      </c>
      <c r="AR1215" s="2" t="n">
        <v>0.224629380016014</v>
      </c>
      <c r="AS1215" s="2" t="n">
        <v>4.861138800951688e-11</v>
      </c>
      <c r="AY1215" s="2" t="n">
        <v>4.780728162716014e-11</v>
      </c>
      <c r="AZ1215" s="2" t="n">
        <v>4.780722982399428e-11</v>
      </c>
      <c r="BA1215" s="2" t="n">
        <v>4.972337331557693e-11</v>
      </c>
      <c r="BB1215" s="2" t="n">
        <v>4.972326303242951e-11</v>
      </c>
      <c r="BC1215" s="2" t="n">
        <v>-4.830429519283589e-22</v>
      </c>
      <c r="BD1215" s="2" t="n">
        <v>-1.221904969689539e-20</v>
      </c>
      <c r="BE1215" s="2" t="n">
        <v>1.866242680912219e-17</v>
      </c>
      <c r="BF1215" s="2" t="n">
        <v>-7.361351415915673e-19</v>
      </c>
      <c r="BG1215" s="2" t="n">
        <v>-3.857643824445099e-19</v>
      </c>
    </row>
    <row r="1216">
      <c r="A1216" s="2" t="n">
        <v>121.5</v>
      </c>
      <c r="B1216" t="inlineStr">
        <is>
          <t>ロボット・物体生成</t>
        </is>
      </c>
      <c r="C1216" t="inlineStr"/>
      <c r="D1216" t="inlineStr">
        <is>
          <t>WAITING_FOR_CONTROLLERS</t>
        </is>
      </c>
      <c r="E1216" t="inlineStr">
        <is>
          <t>いいえ</t>
        </is>
      </c>
      <c r="F1216" t="inlineStr">
        <is>
          <t>GRASP_CHECK</t>
        </is>
      </c>
      <c r="G1216" s="2" t="n">
        <v>90</v>
      </c>
      <c r="H1216" s="2" t="n">
        <v>0</v>
      </c>
      <c r="I1216" s="2" t="n">
        <v>0</v>
      </c>
      <c r="J1216" s="2" t="n">
        <v>0</v>
      </c>
      <c r="K1216" s="2" t="n">
        <v>-5.892734537424962e-11</v>
      </c>
      <c r="L1216" s="2" t="n">
        <v>0.001758567730475872</v>
      </c>
      <c r="M1216" s="2" t="n">
        <v>-0.2246224961784409</v>
      </c>
      <c r="N1216" s="2" t="n">
        <v>0.2246293799793259</v>
      </c>
      <c r="O1216" s="2" t="n">
        <v>5.892734537424962e-11</v>
      </c>
      <c r="U1216" s="2" t="n">
        <v>-5.892728580489855e-11</v>
      </c>
      <c r="V1216" s="2" t="n">
        <v>0.001758567730452947</v>
      </c>
      <c r="W1216" s="2" t="n">
        <v>-0.224622496175556</v>
      </c>
      <c r="X1216" s="2" t="n">
        <v>0.2246293799764409</v>
      </c>
      <c r="Y1216" s="2" t="n">
        <v>5.892728580489855e-11</v>
      </c>
      <c r="AE1216" s="2" t="n">
        <v>-4.749859253262376e-11</v>
      </c>
      <c r="AF1216" s="2" t="n">
        <v>0.001758567481201921</v>
      </c>
      <c r="AG1216" s="2" t="n">
        <v>-0.224622496184906</v>
      </c>
      <c r="AH1216" s="2" t="n">
        <v>0.2246293799838392</v>
      </c>
      <c r="AI1216" s="2" t="n">
        <v>4.749859253262376e-11</v>
      </c>
      <c r="AO1216" s="2" t="n">
        <v>-4.749854197230828e-11</v>
      </c>
      <c r="AP1216" s="2" t="n">
        <v>0.00175856748120328</v>
      </c>
      <c r="AQ1216" s="2" t="n">
        <v>-0.224622496185053</v>
      </c>
      <c r="AR1216" s="2" t="n">
        <v>0.2246293799839862</v>
      </c>
      <c r="AS1216" s="2" t="n">
        <v>4.749854197230828e-11</v>
      </c>
      <c r="AY1216" s="2" t="n">
        <v>4.891928800186909e-11</v>
      </c>
      <c r="AZ1216" s="2" t="n">
        <v>4.891923542208472e-11</v>
      </c>
      <c r="BA1216" s="2" t="n">
        <v>4.950089523728162e-11</v>
      </c>
      <c r="BB1216" s="2" t="n">
        <v>4.950079092641739e-11</v>
      </c>
      <c r="BC1216" s="2" t="n">
        <v>-4.830429519283589e-22</v>
      </c>
      <c r="BD1216" s="2" t="n">
        <v>-1.221904969689539e-20</v>
      </c>
      <c r="BE1216" s="2" t="n">
        <v>1.866242680912219e-17</v>
      </c>
      <c r="BF1216" s="2" t="n">
        <v>-7.361351415915673e-19</v>
      </c>
      <c r="BG1216" s="2" t="n">
        <v>-3.857643824445099e-19</v>
      </c>
    </row>
    <row r="1217">
      <c r="A1217" s="2" t="n">
        <v>121.6</v>
      </c>
      <c r="B1217" t="inlineStr">
        <is>
          <t>ロボット・物体生成</t>
        </is>
      </c>
      <c r="C1217" t="inlineStr"/>
      <c r="D1217" t="inlineStr">
        <is>
          <t>WAITING_FOR_CONTROLLERS</t>
        </is>
      </c>
      <c r="E1217" t="inlineStr">
        <is>
          <t>いいえ</t>
        </is>
      </c>
      <c r="F1217" t="inlineStr">
        <is>
          <t>GRASP_CHECK</t>
        </is>
      </c>
      <c r="G1217" s="2" t="n">
        <v>90</v>
      </c>
      <c r="H1217" s="2" t="n">
        <v>0</v>
      </c>
      <c r="I1217" s="2" t="n">
        <v>0</v>
      </c>
      <c r="J1217" s="2" t="n">
        <v>0</v>
      </c>
      <c r="K1217" s="2" t="n">
        <v>-4.246750027315014e-11</v>
      </c>
      <c r="L1217" s="2" t="n">
        <v>0.001758567755086984</v>
      </c>
      <c r="M1217" s="2" t="n">
        <v>-0.2246224962073813</v>
      </c>
      <c r="N1217" s="2" t="n">
        <v>0.2246293800084581</v>
      </c>
      <c r="O1217" s="2" t="n">
        <v>4.246750027315014e-11</v>
      </c>
      <c r="U1217" s="2" t="n">
        <v>-4.246743632202589e-11</v>
      </c>
      <c r="V1217" s="2" t="n">
        <v>0.00175856775509856</v>
      </c>
      <c r="W1217" s="2" t="n">
        <v>-0.2246224962088468</v>
      </c>
      <c r="X1217" s="2" t="n">
        <v>0.2246293800099236</v>
      </c>
      <c r="Y1217" s="2" t="n">
        <v>4.246743632202589e-11</v>
      </c>
      <c r="AE1217" s="2" t="n">
        <v>-5.896892985334096e-11</v>
      </c>
      <c r="AF1217" s="2" t="n">
        <v>0.001758567484917396</v>
      </c>
      <c r="AG1217" s="2" t="n">
        <v>-0.2246224961803638</v>
      </c>
      <c r="AH1217" s="2" t="n">
        <v>0.2246293799793263</v>
      </c>
      <c r="AI1217" s="2" t="n">
        <v>5.896892985334096e-11</v>
      </c>
      <c r="AO1217" s="2" t="n">
        <v>-5.896883315466425e-11</v>
      </c>
      <c r="AP1217" s="2" t="n">
        <v>0.001758567484894523</v>
      </c>
      <c r="AQ1217" s="2" t="n">
        <v>-0.2246224961774787</v>
      </c>
      <c r="AR1217" s="2" t="n">
        <v>0.2246293799764411</v>
      </c>
      <c r="AS1217" s="2" t="n">
        <v>5.896883315466425e-11</v>
      </c>
      <c r="AY1217" s="2" t="n">
        <v>4.82741092289972e-11</v>
      </c>
      <c r="AZ1217" s="2" t="n">
        <v>4.827405551207884e-11</v>
      </c>
      <c r="BA1217" s="2" t="n">
        <v>5.044769869888755e-11</v>
      </c>
      <c r="BB1217" s="2" t="n">
        <v>5.044759514924208e-11</v>
      </c>
      <c r="BC1217" s="2" t="n">
        <v>-4.830429519283589e-22</v>
      </c>
      <c r="BD1217" s="2" t="n">
        <v>-1.221904969689539e-20</v>
      </c>
      <c r="BE1217" s="2" t="n">
        <v>1.866242680912219e-17</v>
      </c>
      <c r="BF1217" s="2" t="n">
        <v>-7.361351415915673e-19</v>
      </c>
      <c r="BG1217" s="2" t="n">
        <v>-3.857643824445099e-19</v>
      </c>
    </row>
    <row r="1218">
      <c r="A1218" s="2" t="n">
        <v>121.7</v>
      </c>
      <c r="B1218" t="inlineStr">
        <is>
          <t>ロボット・物体生成</t>
        </is>
      </c>
      <c r="C1218" t="inlineStr"/>
      <c r="D1218" t="inlineStr">
        <is>
          <t>WAITING_FOR_CONTROLLERS</t>
        </is>
      </c>
      <c r="E1218" t="inlineStr">
        <is>
          <t>いいえ</t>
        </is>
      </c>
      <c r="F1218" t="inlineStr">
        <is>
          <t>GRASP_CHECK</t>
        </is>
      </c>
      <c r="G1218" s="2" t="n">
        <v>90</v>
      </c>
      <c r="H1218" s="2" t="n">
        <v>0</v>
      </c>
      <c r="I1218" s="2" t="n">
        <v>0</v>
      </c>
      <c r="J1218" s="2" t="n">
        <v>0</v>
      </c>
      <c r="K1218" s="2" t="n">
        <v>-4.856869618862744e-11</v>
      </c>
      <c r="L1218" s="2" t="n">
        <v>0.001758567765253145</v>
      </c>
      <c r="M1218" s="2" t="n">
        <v>-0.224622496215005</v>
      </c>
      <c r="N1218" s="2" t="n">
        <v>0.2246293800161611</v>
      </c>
      <c r="O1218" s="2" t="n">
        <v>4.856869618862744e-11</v>
      </c>
      <c r="U1218" s="2" t="n">
        <v>-4.856862426394416e-11</v>
      </c>
      <c r="V1218" s="2" t="n">
        <v>0.001758567765252048</v>
      </c>
      <c r="W1218" s="2" t="n">
        <v>-0.224622496214858</v>
      </c>
      <c r="X1218" s="2" t="n">
        <v>0.2246293800160141</v>
      </c>
      <c r="Y1218" s="2" t="n">
        <v>4.856862426394416e-11</v>
      </c>
      <c r="AE1218" s="2" t="n">
        <v>-5.970097487206611e-11</v>
      </c>
      <c r="AF1218" s="2" t="n">
        <v>0.001758567501532657</v>
      </c>
      <c r="AG1218" s="2" t="n">
        <v>-0.2246224962001525</v>
      </c>
      <c r="AH1218" s="2" t="n">
        <v>0.2246293799992444</v>
      </c>
      <c r="AI1218" s="2" t="n">
        <v>5.970097487206611e-11</v>
      </c>
      <c r="AO1218" s="2" t="n">
        <v>-5.970084543439545e-11</v>
      </c>
      <c r="AP1218" s="2" t="n">
        <v>0.001758567501508271</v>
      </c>
      <c r="AQ1218" s="2" t="n">
        <v>-0.2246224961970743</v>
      </c>
      <c r="AR1218" s="2" t="n">
        <v>0.2246293799961661</v>
      </c>
      <c r="AS1218" s="2" t="n">
        <v>5.970084543439545e-11</v>
      </c>
      <c r="AY1218" s="2" t="n">
        <v>4.830356792496023e-11</v>
      </c>
      <c r="AZ1218" s="2" t="n">
        <v>4.830351238726537e-11</v>
      </c>
      <c r="BA1218" s="2" t="n">
        <v>5.137302631620541e-11</v>
      </c>
      <c r="BB1218" s="2" t="n">
        <v>5.137292017775742e-11</v>
      </c>
      <c r="BC1218" s="2" t="n">
        <v>-4.830429519283589e-22</v>
      </c>
      <c r="BD1218" s="2" t="n">
        <v>-1.221904969689539e-20</v>
      </c>
      <c r="BE1218" s="2" t="n">
        <v>1.866242680912219e-17</v>
      </c>
      <c r="BF1218" s="2" t="n">
        <v>-7.361351415915673e-19</v>
      </c>
      <c r="BG1218" s="2" t="n">
        <v>-3.857643824445099e-19</v>
      </c>
    </row>
    <row r="1219">
      <c r="A1219" s="2" t="n">
        <v>121.8</v>
      </c>
      <c r="B1219" t="inlineStr">
        <is>
          <t>ロボット・物体生成</t>
        </is>
      </c>
      <c r="C1219" t="inlineStr"/>
      <c r="D1219" t="inlineStr">
        <is>
          <t>WAITING_FOR_CONTROLLERS</t>
        </is>
      </c>
      <c r="E1219" t="inlineStr">
        <is>
          <t>いいえ</t>
        </is>
      </c>
      <c r="F1219" t="inlineStr">
        <is>
          <t>GRASP_CHECK</t>
        </is>
      </c>
      <c r="G1219" s="2" t="n">
        <v>90</v>
      </c>
      <c r="H1219" s="2" t="n">
        <v>0</v>
      </c>
      <c r="I1219" s="2" t="n">
        <v>0</v>
      </c>
      <c r="J1219" s="2" t="n">
        <v>0</v>
      </c>
      <c r="K1219" s="2" t="n">
        <v>-4.856889720877858e-11</v>
      </c>
      <c r="L1219" s="2" t="n">
        <v>0.001758567770595644</v>
      </c>
      <c r="M1219" s="2" t="n">
        <v>-0.2246224962149637</v>
      </c>
      <c r="N1219" s="2" t="n">
        <v>0.2246293800161616</v>
      </c>
      <c r="O1219" s="2" t="n">
        <v>4.856889720877858e-11</v>
      </c>
      <c r="U1219" s="2" t="n">
        <v>-4.856883285375039e-11</v>
      </c>
      <c r="V1219" s="2" t="n">
        <v>0.001758567770594483</v>
      </c>
      <c r="W1219" s="2" t="n">
        <v>-0.2246224962148168</v>
      </c>
      <c r="X1219" s="2" t="n">
        <v>0.2246293800160147</v>
      </c>
      <c r="Y1219" s="2" t="n">
        <v>4.856883285375039e-11</v>
      </c>
      <c r="AE1219" s="2" t="n">
        <v>-4.265583838168258e-11</v>
      </c>
      <c r="AF1219" s="2" t="n">
        <v>0.001758567514854361</v>
      </c>
      <c r="AG1219" s="2" t="n">
        <v>-0.2246224962064989</v>
      </c>
      <c r="AH1219" s="2" t="n">
        <v>0.2246293800056949</v>
      </c>
      <c r="AI1219" s="2" t="n">
        <v>4.265583838168258e-11</v>
      </c>
      <c r="AO1219" s="2" t="n">
        <v>-4.265573441706855e-11</v>
      </c>
      <c r="AP1219" s="2" t="n">
        <v>0.001758567514865665</v>
      </c>
      <c r="AQ1219" s="2" t="n">
        <v>-0.224622496207926</v>
      </c>
      <c r="AR1219" s="2" t="n">
        <v>0.2246293800071221</v>
      </c>
      <c r="AS1219" s="2" t="n">
        <v>4.265573441706855e-11</v>
      </c>
      <c r="AY1219" s="2" t="n">
        <v>4.833010085334206e-11</v>
      </c>
      <c r="AZ1219" s="2" t="n">
        <v>4.833004443391388e-11</v>
      </c>
      <c r="BA1219" s="2" t="n">
        <v>5.050130752275313e-11</v>
      </c>
      <c r="BB1219" s="2" t="n">
        <v>5.050120160168853e-11</v>
      </c>
      <c r="BC1219" s="2" t="n">
        <v>-4.830429519283589e-22</v>
      </c>
      <c r="BD1219" s="2" t="n">
        <v>-1.221904969689539e-20</v>
      </c>
      <c r="BE1219" s="2" t="n">
        <v>1.866242680912219e-17</v>
      </c>
      <c r="BF1219" s="2" t="n">
        <v>-7.361351415915673e-19</v>
      </c>
      <c r="BG1219" s="2" t="n">
        <v>-3.857643824445099e-19</v>
      </c>
    </row>
    <row r="1220">
      <c r="A1220" s="2" t="n">
        <v>121.9</v>
      </c>
      <c r="B1220" t="inlineStr">
        <is>
          <t>ロボット・物体生成</t>
        </is>
      </c>
      <c r="C1220" t="inlineStr"/>
      <c r="D1220" t="inlineStr">
        <is>
          <t>WAITING_FOR_CONTROLLERS</t>
        </is>
      </c>
      <c r="E1220" t="inlineStr">
        <is>
          <t>いいえ</t>
        </is>
      </c>
      <c r="F1220" t="inlineStr">
        <is>
          <t>GRASP_CHECK</t>
        </is>
      </c>
      <c r="G1220" s="2" t="n">
        <v>90</v>
      </c>
      <c r="H1220" s="2" t="n">
        <v>0</v>
      </c>
      <c r="I1220" s="2" t="n">
        <v>0</v>
      </c>
      <c r="J1220" s="2" t="n">
        <v>0</v>
      </c>
      <c r="K1220" s="2" t="n">
        <v>-4.856747075096275e-11</v>
      </c>
      <c r="L1220" s="2" t="n">
        <v>0.001758567775939096</v>
      </c>
      <c r="M1220" s="2" t="n">
        <v>-0.2246224962149224</v>
      </c>
      <c r="N1220" s="2" t="n">
        <v>0.2246293800161622</v>
      </c>
      <c r="O1220" s="2" t="n">
        <v>4.856747075096275e-11</v>
      </c>
      <c r="U1220" s="2" t="n">
        <v>-4.856748713328185e-11</v>
      </c>
      <c r="V1220" s="2" t="n">
        <v>0.001758567775937857</v>
      </c>
      <c r="W1220" s="2" t="n">
        <v>-0.2246224962147754</v>
      </c>
      <c r="X1220" s="2" t="n">
        <v>0.2246293800160152</v>
      </c>
      <c r="Y1220" s="2" t="n">
        <v>4.856748713328185e-11</v>
      </c>
      <c r="AE1220" s="2" t="n">
        <v>-4.154178652629587e-11</v>
      </c>
      <c r="AF1220" s="2" t="n">
        <v>0.00175856749773004</v>
      </c>
      <c r="AG1220" s="2" t="n">
        <v>-0.2246224961743075</v>
      </c>
      <c r="AH1220" s="2" t="n">
        <v>0.2246293799733705</v>
      </c>
      <c r="AI1220" s="2" t="n">
        <v>4.154178652629587e-11</v>
      </c>
      <c r="AO1220" s="2" t="n">
        <v>-4.154165577284307e-11</v>
      </c>
      <c r="AP1220" s="2" t="n">
        <v>0.001758567497743757</v>
      </c>
      <c r="AQ1220" s="2" t="n">
        <v>-0.2246224961760286</v>
      </c>
      <c r="AR1220" s="2" t="n">
        <v>0.2246293799750917</v>
      </c>
      <c r="AS1220" s="2" t="n">
        <v>4.154165577284307e-11</v>
      </c>
      <c r="AY1220" s="2" t="n">
        <v>4.835383784310413e-11</v>
      </c>
      <c r="AZ1220" s="2" t="n">
        <v>4.835378870385067e-11</v>
      </c>
      <c r="BA1220" s="2" t="n">
        <v>4.96053554231074e-11</v>
      </c>
      <c r="BB1220" s="2" t="n">
        <v>4.960524701880399e-11</v>
      </c>
      <c r="BC1220" s="2" t="n">
        <v>-4.830429519283589e-22</v>
      </c>
      <c r="BD1220" s="2" t="n">
        <v>-1.221904969689539e-20</v>
      </c>
      <c r="BE1220" s="2" t="n">
        <v>1.866242680912219e-17</v>
      </c>
      <c r="BF1220" s="2" t="n">
        <v>-7.361351415915673e-19</v>
      </c>
      <c r="BG1220" s="2" t="n">
        <v>-3.857643824445099e-19</v>
      </c>
    </row>
    <row r="1221">
      <c r="A1221" s="2" t="n">
        <v>122</v>
      </c>
      <c r="B1221" t="inlineStr">
        <is>
          <t>ロボット・物体生成</t>
        </is>
      </c>
      <c r="C1221" t="inlineStr"/>
      <c r="D1221" t="inlineStr">
        <is>
          <t>WAITING_FOR_CONTROLLERS</t>
        </is>
      </c>
      <c r="E1221" t="inlineStr">
        <is>
          <t>いいえ</t>
        </is>
      </c>
      <c r="F1221" t="inlineStr">
        <is>
          <t>GRASP_CHECK</t>
        </is>
      </c>
      <c r="G1221" s="2" t="n">
        <v>90</v>
      </c>
      <c r="H1221" s="2" t="n">
        <v>0</v>
      </c>
      <c r="I1221" s="2" t="n">
        <v>0</v>
      </c>
      <c r="J1221" s="2" t="n">
        <v>0</v>
      </c>
      <c r="K1221" s="2" t="n">
        <v>-5.355688002815399e-11</v>
      </c>
      <c r="L1221" s="2" t="n">
        <v>0.001758567763637489</v>
      </c>
      <c r="M1221" s="2" t="n">
        <v>-0.2246224961903971</v>
      </c>
      <c r="N1221" s="2" t="n">
        <v>0.2246293799915413</v>
      </c>
      <c r="O1221" s="2" t="n">
        <v>5.355688002815399e-11</v>
      </c>
      <c r="U1221" s="2" t="n">
        <v>-5.355695152797201e-11</v>
      </c>
      <c r="V1221" s="2" t="n">
        <v>0.001758567763625786</v>
      </c>
      <c r="W1221" s="2" t="n">
        <v>-0.2246224961889315</v>
      </c>
      <c r="X1221" s="2" t="n">
        <v>0.2246293799900757</v>
      </c>
      <c r="Y1221" s="2" t="n">
        <v>5.355695152797201e-11</v>
      </c>
      <c r="AE1221" s="2" t="n">
        <v>-4.250954040055395e-11</v>
      </c>
      <c r="AF1221" s="2" t="n">
        <v>0.001758567525556486</v>
      </c>
      <c r="AG1221" s="2" t="n">
        <v>-0.2246224962091784</v>
      </c>
      <c r="AH1221" s="2" t="n">
        <v>0.2246293800084581</v>
      </c>
      <c r="AI1221" s="2" t="n">
        <v>4.250954040055395e-11</v>
      </c>
      <c r="AO1221" s="2" t="n">
        <v>-4.250938556413047e-11</v>
      </c>
      <c r="AP1221" s="2" t="n">
        <v>0.001758567525568026</v>
      </c>
      <c r="AQ1221" s="2" t="n">
        <v>-0.224622496210644</v>
      </c>
      <c r="AR1221" s="2" t="n">
        <v>0.2246293800099238</v>
      </c>
      <c r="AS1221" s="2" t="n">
        <v>4.250938556413047e-11</v>
      </c>
      <c r="AY1221" s="2" t="n">
        <v>4.887414206160912e-11</v>
      </c>
      <c r="AZ1221" s="2" t="n">
        <v>4.887410498626281e-11</v>
      </c>
      <c r="BA1221" s="2" t="n">
        <v>4.889577392085206e-11</v>
      </c>
      <c r="BB1221" s="2" t="n">
        <v>4.889566087333663e-11</v>
      </c>
      <c r="BC1221" s="2" t="n">
        <v>-4.830429519283589e-22</v>
      </c>
      <c r="BD1221" s="2" t="n">
        <v>-1.221904969689539e-20</v>
      </c>
      <c r="BE1221" s="2" t="n">
        <v>1.866242680912219e-17</v>
      </c>
      <c r="BF1221" s="2" t="n">
        <v>-7.361351415915673e-19</v>
      </c>
      <c r="BG1221" s="2" t="n">
        <v>-3.857643824445099e-19</v>
      </c>
    </row>
    <row r="1222">
      <c r="A1222" s="2" t="n">
        <v>122.1</v>
      </c>
      <c r="B1222" t="inlineStr">
        <is>
          <t>ロボット・物体生成</t>
        </is>
      </c>
      <c r="C1222" t="inlineStr"/>
      <c r="D1222" t="inlineStr">
        <is>
          <t>WAITING_FOR_CONTROLLERS</t>
        </is>
      </c>
      <c r="E1222" t="inlineStr">
        <is>
          <t>いいえ</t>
        </is>
      </c>
      <c r="F1222" t="inlineStr">
        <is>
          <t>GRASP_CHECK</t>
        </is>
      </c>
      <c r="G1222" s="2" t="n">
        <v>90</v>
      </c>
      <c r="H1222" s="2" t="n">
        <v>0</v>
      </c>
      <c r="I1222" s="2" t="n">
        <v>0</v>
      </c>
      <c r="J1222" s="2" t="n">
        <v>0</v>
      </c>
      <c r="K1222" s="2" t="n">
        <v>-5.355543760555074e-11</v>
      </c>
      <c r="L1222" s="2" t="n">
        <v>0.001758567768979302</v>
      </c>
      <c r="M1222" s="2" t="n">
        <v>-0.224622496190355</v>
      </c>
      <c r="N1222" s="2" t="n">
        <v>0.224629379991541</v>
      </c>
      <c r="O1222" s="2" t="n">
        <v>5.355543760555074e-11</v>
      </c>
      <c r="U1222" s="2" t="n">
        <v>-5.355545344654194e-11</v>
      </c>
      <c r="V1222" s="2" t="n">
        <v>0.001758567768967535</v>
      </c>
      <c r="W1222" s="2" t="n">
        <v>-0.2246224961888895</v>
      </c>
      <c r="X1222" s="2" t="n">
        <v>0.2246293799900755</v>
      </c>
      <c r="Y1222" s="2" t="n">
        <v>5.355545344654194e-11</v>
      </c>
      <c r="AE1222" s="2" t="n">
        <v>-4.154171628163628e-11</v>
      </c>
      <c r="AF1222" s="2" t="n">
        <v>0.001758567508414696</v>
      </c>
      <c r="AG1222" s="2" t="n">
        <v>-0.2246224961742262</v>
      </c>
      <c r="AH1222" s="2" t="n">
        <v>0.2246293799733728</v>
      </c>
      <c r="AI1222" s="2" t="n">
        <v>4.154171628163628e-11</v>
      </c>
      <c r="AO1222" s="2" t="n">
        <v>-4.154166102158604e-11</v>
      </c>
      <c r="AP1222" s="2" t="n">
        <v>0.001758567508428367</v>
      </c>
      <c r="AQ1222" s="2" t="n">
        <v>-0.2246224961759473</v>
      </c>
      <c r="AR1222" s="2" t="n">
        <v>0.224629379975094</v>
      </c>
      <c r="AS1222" s="2" t="n">
        <v>4.154166102158604e-11</v>
      </c>
      <c r="AY1222" s="2" t="n">
        <v>4.934227161600328e-11</v>
      </c>
      <c r="AZ1222" s="2" t="n">
        <v>4.934223983229072e-11</v>
      </c>
      <c r="BA1222" s="2" t="n">
        <v>4.816036815693049e-11</v>
      </c>
      <c r="BB1222" s="2" t="n">
        <v>4.816026088816158e-11</v>
      </c>
      <c r="BC1222" s="2" t="n">
        <v>-4.830429519283589e-22</v>
      </c>
      <c r="BD1222" s="2" t="n">
        <v>-1.221904969689539e-20</v>
      </c>
      <c r="BE1222" s="2" t="n">
        <v>1.866242680912219e-17</v>
      </c>
      <c r="BF1222" s="2" t="n">
        <v>-7.361351415915673e-19</v>
      </c>
      <c r="BG1222" s="2" t="n">
        <v>-3.857643824445099e-19</v>
      </c>
    </row>
    <row r="1223">
      <c r="A1223" s="2" t="n">
        <v>122.2</v>
      </c>
      <c r="B1223" t="inlineStr">
        <is>
          <t>ロボット・物体生成</t>
        </is>
      </c>
      <c r="C1223" t="inlineStr"/>
      <c r="D1223" t="inlineStr">
        <is>
          <t>WAITING_FOR_CONTROLLERS</t>
        </is>
      </c>
      <c r="E1223" t="inlineStr">
        <is>
          <t>いいえ</t>
        </is>
      </c>
      <c r="F1223" t="inlineStr">
        <is>
          <t>GRASP_CHECK</t>
        </is>
      </c>
      <c r="G1223" s="2" t="n">
        <v>90</v>
      </c>
      <c r="H1223" s="2" t="n">
        <v>0</v>
      </c>
      <c r="I1223" s="2" t="n">
        <v>0</v>
      </c>
      <c r="J1223" s="2" t="n">
        <v>0</v>
      </c>
      <c r="K1223" s="2" t="n">
        <v>-5.39411810138341e-11</v>
      </c>
      <c r="L1223" s="2" t="n">
        <v>0.001758567785516054</v>
      </c>
      <c r="M1223" s="2" t="n">
        <v>-0.2246224962026322</v>
      </c>
      <c r="N1223" s="2" t="n">
        <v>0.2246293800039473</v>
      </c>
      <c r="O1223" s="2" t="n">
        <v>5.39411810138341e-11</v>
      </c>
      <c r="U1223" s="2" t="n">
        <v>-5.394102462476678e-11</v>
      </c>
      <c r="V1223" s="2" t="n">
        <v>0.00175856778550383</v>
      </c>
      <c r="W1223" s="2" t="n">
        <v>-0.2246224962010656</v>
      </c>
      <c r="X1223" s="2" t="n">
        <v>0.2246293800023807</v>
      </c>
      <c r="Y1223" s="2" t="n">
        <v>5.394102462476678e-11</v>
      </c>
      <c r="AE1223" s="2" t="n">
        <v>-3.045355989415473e-11</v>
      </c>
      <c r="AF1223" s="2" t="n">
        <v>0.001758567526578576</v>
      </c>
      <c r="AG1223" s="2" t="n">
        <v>-0.2246224961910013</v>
      </c>
      <c r="AH1223" s="2" t="n">
        <v>0.2246293799902896</v>
      </c>
      <c r="AI1223" s="2" t="n">
        <v>3.045355989415473e-11</v>
      </c>
      <c r="AO1223" s="2" t="n">
        <v>-3.045338241753593e-11</v>
      </c>
      <c r="AP1223" s="2" t="n">
        <v>0.001758567526615426</v>
      </c>
      <c r="AQ1223" s="2" t="n">
        <v>-0.2246224961956536</v>
      </c>
      <c r="AR1223" s="2" t="n">
        <v>0.2246293799949421</v>
      </c>
      <c r="AS1223" s="2" t="n">
        <v>3.045338241753593e-11</v>
      </c>
      <c r="AY1223" s="2" t="n">
        <v>4.980216255578637e-11</v>
      </c>
      <c r="AZ1223" s="2" t="n">
        <v>4.980211831153833e-11</v>
      </c>
      <c r="BA1223" s="2" t="n">
        <v>4.638968733065291e-11</v>
      </c>
      <c r="BB1223" s="2" t="n">
        <v>4.638957304109901e-11</v>
      </c>
      <c r="BC1223" s="2" t="n">
        <v>-4.830429519283589e-22</v>
      </c>
      <c r="BD1223" s="2" t="n">
        <v>-1.221904969689539e-20</v>
      </c>
      <c r="BE1223" s="2" t="n">
        <v>1.866242680912219e-17</v>
      </c>
      <c r="BF1223" s="2" t="n">
        <v>-7.361351415915673e-19</v>
      </c>
      <c r="BG1223" s="2" t="n">
        <v>-3.857643824445099e-19</v>
      </c>
    </row>
    <row r="1224">
      <c r="A1224" s="2" t="n">
        <v>122.3</v>
      </c>
      <c r="B1224" t="inlineStr">
        <is>
          <t>ロボット・物体生成</t>
        </is>
      </c>
      <c r="C1224" t="inlineStr"/>
      <c r="D1224" t="inlineStr">
        <is>
          <t>WAITING_FOR_CONTROLLERS</t>
        </is>
      </c>
      <c r="E1224" t="inlineStr">
        <is>
          <t>いいえ</t>
        </is>
      </c>
      <c r="F1224" t="inlineStr">
        <is>
          <t>GRASP_CHECK</t>
        </is>
      </c>
      <c r="G1224" s="2" t="n">
        <v>90</v>
      </c>
      <c r="H1224" s="2" t="n">
        <v>0</v>
      </c>
      <c r="I1224" s="2" t="n">
        <v>0</v>
      </c>
      <c r="J1224" s="2" t="n">
        <v>0</v>
      </c>
      <c r="K1224" s="2" t="n">
        <v>-4.261440999267054e-11</v>
      </c>
      <c r="L1224" s="2" t="n">
        <v>0.001758567792467394</v>
      </c>
      <c r="M1224" s="2" t="n">
        <v>-0.2246224962043254</v>
      </c>
      <c r="N1224" s="2" t="n">
        <v>0.2246293800056949</v>
      </c>
      <c r="O1224" s="2" t="n">
        <v>4.261440999267054e-11</v>
      </c>
      <c r="U1224" s="2" t="n">
        <v>-4.261437183048548e-11</v>
      </c>
      <c r="V1224" s="2" t="n">
        <v>0.001758567792478844</v>
      </c>
      <c r="W1224" s="2" t="n">
        <v>-0.2246224962057524</v>
      </c>
      <c r="X1224" s="2" t="n">
        <v>0.224629380007122</v>
      </c>
      <c r="Y1224" s="2" t="n">
        <v>4.261437183048548e-11</v>
      </c>
      <c r="AE1224" s="2" t="n">
        <v>-4.195617003587363e-11</v>
      </c>
      <c r="AF1224" s="2" t="n">
        <v>0.00175856753035061</v>
      </c>
      <c r="AG1224" s="2" t="n">
        <v>-0.2246224961929801</v>
      </c>
      <c r="AH1224" s="2" t="n">
        <v>0.2246293799922979</v>
      </c>
      <c r="AI1224" s="2" t="n">
        <v>4.195617003587363e-11</v>
      </c>
      <c r="AO1224" s="2" t="n">
        <v>-4.195607058784573e-11</v>
      </c>
      <c r="AP1224" s="2" t="n">
        <v>0.001758567530363659</v>
      </c>
      <c r="AQ1224" s="2" t="n">
        <v>-0.2246224961945925</v>
      </c>
      <c r="AR1224" s="2" t="n">
        <v>0.2246293799939104</v>
      </c>
      <c r="AS1224" s="2" t="n">
        <v>4.195607058784573e-11</v>
      </c>
      <c r="AY1224" s="2" t="n">
        <v>4.908338729947479e-11</v>
      </c>
      <c r="AZ1224" s="2" t="n">
        <v>4.908334366343305e-11</v>
      </c>
      <c r="BA1224" s="2" t="n">
        <v>4.594633560117499e-11</v>
      </c>
      <c r="BB1224" s="2" t="n">
        <v>4.594622279577369e-11</v>
      </c>
      <c r="BC1224" s="2" t="n">
        <v>-4.830429519283589e-22</v>
      </c>
      <c r="BD1224" s="2" t="n">
        <v>-1.221904969689539e-20</v>
      </c>
      <c r="BE1224" s="2" t="n">
        <v>1.866242680912219e-17</v>
      </c>
      <c r="BF1224" s="2" t="n">
        <v>-7.361351415915673e-19</v>
      </c>
      <c r="BG1224" s="2" t="n">
        <v>-3.857643824445099e-19</v>
      </c>
    </row>
    <row r="1225">
      <c r="A1225" s="2" t="n">
        <v>122.4</v>
      </c>
      <c r="B1225" t="inlineStr">
        <is>
          <t>ロボット・物体生成</t>
        </is>
      </c>
      <c r="C1225" t="inlineStr"/>
      <c r="D1225" t="inlineStr">
        <is>
          <t>WAITING_FOR_CONTROLLERS</t>
        </is>
      </c>
      <c r="E1225" t="inlineStr">
        <is>
          <t>いいえ</t>
        </is>
      </c>
      <c r="F1225" t="inlineStr">
        <is>
          <t>GRASP_CHECK</t>
        </is>
      </c>
      <c r="G1225" s="2" t="n">
        <v>90</v>
      </c>
      <c r="H1225" s="2" t="n">
        <v>0</v>
      </c>
      <c r="I1225" s="2" t="n">
        <v>0</v>
      </c>
      <c r="J1225" s="2" t="n">
        <v>0</v>
      </c>
      <c r="K1225" s="2" t="n">
        <v>-5.892877860669074e-11</v>
      </c>
      <c r="L1225" s="2" t="n">
        <v>0.001758567778556379</v>
      </c>
      <c r="M1225" s="2" t="n">
        <v>-0.2246224961780665</v>
      </c>
      <c r="N1225" s="2" t="n">
        <v>0.2246293799793279</v>
      </c>
      <c r="O1225" s="2" t="n">
        <v>5.892877860669074e-11</v>
      </c>
      <c r="U1225" s="2" t="n">
        <v>-5.892870350710648e-11</v>
      </c>
      <c r="V1225" s="2" t="n">
        <v>0.00175856777853374</v>
      </c>
      <c r="W1225" s="2" t="n">
        <v>-0.2246224961751815</v>
      </c>
      <c r="X1225" s="2" t="n">
        <v>0.2246293799764428</v>
      </c>
      <c r="Y1225" s="2" t="n">
        <v>5.892870350710648e-11</v>
      </c>
      <c r="AE1225" s="2" t="n">
        <v>-6.507130991329125e-11</v>
      </c>
      <c r="AF1225" s="2" t="n">
        <v>0.001758567532479365</v>
      </c>
      <c r="AG1225" s="2" t="n">
        <v>-0.2246224961876949</v>
      </c>
      <c r="AH1225" s="2" t="n">
        <v>0.2246293799870296</v>
      </c>
      <c r="AI1225" s="2" t="n">
        <v>6.507130991329125e-11</v>
      </c>
      <c r="AO1225" s="2" t="n">
        <v>-6.507123654611753e-11</v>
      </c>
      <c r="AP1225" s="2" t="n">
        <v>0.001758567532443964</v>
      </c>
      <c r="AQ1225" s="2" t="n">
        <v>-0.2246224961831974</v>
      </c>
      <c r="AR1225" s="2" t="n">
        <v>0.2246293799825319</v>
      </c>
      <c r="AS1225" s="2" t="n">
        <v>6.507123654611753e-11</v>
      </c>
      <c r="AY1225" s="2" t="n">
        <v>5.006792643019638e-11</v>
      </c>
      <c r="AZ1225" s="2" t="n">
        <v>5.006787964780039e-11</v>
      </c>
      <c r="BA1225" s="2" t="n">
        <v>4.785883303238662e-11</v>
      </c>
      <c r="BB1225" s="2" t="n">
        <v>4.785872417080808e-11</v>
      </c>
      <c r="BC1225" s="2" t="n">
        <v>-4.830429519283589e-22</v>
      </c>
      <c r="BD1225" s="2" t="n">
        <v>-1.221904969689539e-20</v>
      </c>
      <c r="BE1225" s="2" t="n">
        <v>1.866242680912219e-17</v>
      </c>
      <c r="BF1225" s="2" t="n">
        <v>-7.361351415915673e-19</v>
      </c>
      <c r="BG1225" s="2" t="n">
        <v>-3.857643824445099e-19</v>
      </c>
    </row>
    <row r="1226">
      <c r="A1226" s="2" t="n">
        <v>122.5</v>
      </c>
      <c r="B1226" t="inlineStr">
        <is>
          <t>ロボット・物体生成</t>
        </is>
      </c>
      <c r="C1226" t="inlineStr"/>
      <c r="D1226" t="inlineStr">
        <is>
          <t>WAITING_FOR_CONTROLLERS</t>
        </is>
      </c>
      <c r="E1226" t="inlineStr">
        <is>
          <t>いいえ</t>
        </is>
      </c>
      <c r="F1226" t="inlineStr">
        <is>
          <t>GRASP_CHECK</t>
        </is>
      </c>
      <c r="G1226" s="2" t="n">
        <v>90</v>
      </c>
      <c r="H1226" s="2" t="n">
        <v>0</v>
      </c>
      <c r="I1226" s="2" t="n">
        <v>0</v>
      </c>
      <c r="J1226" s="2" t="n">
        <v>0</v>
      </c>
      <c r="K1226" s="2" t="n">
        <v>-5.35571199429288e-11</v>
      </c>
      <c r="L1226" s="2" t="n">
        <v>0.001758567790349349</v>
      </c>
      <c r="M1226" s="2" t="n">
        <v>-0.2246224961901885</v>
      </c>
      <c r="N1226" s="2" t="n">
        <v>0.2246293799915418</v>
      </c>
      <c r="O1226" s="2" t="n">
        <v>5.35571199429288e-11</v>
      </c>
      <c r="U1226" s="2" t="n">
        <v>-5.35571176885586e-11</v>
      </c>
      <c r="V1226" s="2" t="n">
        <v>0.001758567790337723</v>
      </c>
      <c r="W1226" s="2" t="n">
        <v>-0.2246224961887228</v>
      </c>
      <c r="X1226" s="2" t="n">
        <v>0.2246293799900761</v>
      </c>
      <c r="Y1226" s="2" t="n">
        <v>5.35571176885586e-11</v>
      </c>
      <c r="AE1226" s="2" t="n">
        <v>-4.195612243637239e-11</v>
      </c>
      <c r="AF1226" s="2" t="n">
        <v>0.001758567541035128</v>
      </c>
      <c r="AG1226" s="2" t="n">
        <v>-0.224622496192896</v>
      </c>
      <c r="AH1226" s="2" t="n">
        <v>0.2246293799922974</v>
      </c>
      <c r="AI1226" s="2" t="n">
        <v>4.195612243637239e-11</v>
      </c>
      <c r="AO1226" s="2" t="n">
        <v>-4.195601360555054e-11</v>
      </c>
      <c r="AP1226" s="2" t="n">
        <v>0.001758567541048144</v>
      </c>
      <c r="AQ1226" s="2" t="n">
        <v>-0.2246224961945086</v>
      </c>
      <c r="AR1226" s="2" t="n">
        <v>0.2246293799939101</v>
      </c>
      <c r="AS1226" s="2" t="n">
        <v>4.195601360555054e-11</v>
      </c>
      <c r="AY1226" s="2" t="n">
        <v>5.041684578146963e-11</v>
      </c>
      <c r="AZ1226" s="2" t="n">
        <v>5.041680345187622e-11</v>
      </c>
      <c r="BA1226" s="2" t="n">
        <v>4.726856197278519e-11</v>
      </c>
      <c r="BB1226" s="2" t="n">
        <v>4.726845311428232e-11</v>
      </c>
      <c r="BC1226" s="2" t="n">
        <v>-4.830429519283589e-22</v>
      </c>
      <c r="BD1226" s="2" t="n">
        <v>-1.221904969689539e-20</v>
      </c>
      <c r="BE1226" s="2" t="n">
        <v>1.866242680912219e-17</v>
      </c>
      <c r="BF1226" s="2" t="n">
        <v>-7.361351415915673e-19</v>
      </c>
      <c r="BG1226" s="2" t="n">
        <v>-3.857643824445099e-19</v>
      </c>
    </row>
    <row r="1227">
      <c r="A1227" s="2" t="n">
        <v>122.6</v>
      </c>
      <c r="B1227" t="inlineStr">
        <is>
          <t>ロボット・物体生成</t>
        </is>
      </c>
      <c r="C1227" t="inlineStr"/>
      <c r="D1227" t="inlineStr">
        <is>
          <t>WAITING_FOR_CONTROLLERS</t>
        </is>
      </c>
      <c r="E1227" t="inlineStr">
        <is>
          <t>いいえ</t>
        </is>
      </c>
      <c r="F1227" t="inlineStr">
        <is>
          <t>GRASP_CHECK</t>
        </is>
      </c>
      <c r="G1227" s="2" t="n">
        <v>90</v>
      </c>
      <c r="H1227" s="2" t="n">
        <v>0</v>
      </c>
      <c r="I1227" s="2" t="n">
        <v>0</v>
      </c>
      <c r="J1227" s="2" t="n">
        <v>0</v>
      </c>
      <c r="K1227" s="2" t="n">
        <v>-5.355533980336889e-11</v>
      </c>
      <c r="L1227" s="2" t="n">
        <v>0.001758567795691285</v>
      </c>
      <c r="M1227" s="2" t="n">
        <v>-0.2246224961901466</v>
      </c>
      <c r="N1227" s="2" t="n">
        <v>0.2246293799915418</v>
      </c>
      <c r="O1227" s="2" t="n">
        <v>5.355533980336889e-11</v>
      </c>
      <c r="U1227" s="2" t="n">
        <v>-5.355545525234318e-11</v>
      </c>
      <c r="V1227" s="2" t="n">
        <v>0.001758567795679514</v>
      </c>
      <c r="W1227" s="2" t="n">
        <v>-0.2246224961886811</v>
      </c>
      <c r="X1227" s="2" t="n">
        <v>0.2246293799900762</v>
      </c>
      <c r="Y1227" s="2" t="n">
        <v>5.355545525234318e-11</v>
      </c>
      <c r="AE1227" s="2" t="n">
        <v>-5.359685708117593e-11</v>
      </c>
      <c r="AF1227" s="2" t="n">
        <v>0.001758567544790663</v>
      </c>
      <c r="AG1227" s="2" t="n">
        <v>-0.2246224961921114</v>
      </c>
      <c r="AH1227" s="2" t="n">
        <v>0.2246293799915422</v>
      </c>
      <c r="AI1227" s="2" t="n">
        <v>5.359685708117593e-11</v>
      </c>
      <c r="AO1227" s="2" t="n">
        <v>-5.359682230629445e-11</v>
      </c>
      <c r="AP1227" s="2" t="n">
        <v>0.001758567544778835</v>
      </c>
      <c r="AQ1227" s="2" t="n">
        <v>-0.2246224961906457</v>
      </c>
      <c r="AR1227" s="2" t="n">
        <v>0.2246293799900765</v>
      </c>
      <c r="AS1227" s="2" t="n">
        <v>5.359682230629445e-11</v>
      </c>
      <c r="AY1227" s="2" t="n">
        <v>5.073069518365956e-11</v>
      </c>
      <c r="AZ1227" s="2" t="n">
        <v>5.073066863192292e-11</v>
      </c>
      <c r="BA1227" s="2" t="n">
        <v>4.790139148362427e-11</v>
      </c>
      <c r="BB1227" s="2" t="n">
        <v>4.790129003348353e-11</v>
      </c>
      <c r="BC1227" s="2" t="n">
        <v>-4.830429519283589e-22</v>
      </c>
      <c r="BD1227" s="2" t="n">
        <v>-1.221904969689539e-20</v>
      </c>
      <c r="BE1227" s="2" t="n">
        <v>1.866242680912219e-17</v>
      </c>
      <c r="BF1227" s="2" t="n">
        <v>-7.361351415915673e-19</v>
      </c>
      <c r="BG1227" s="2" t="n">
        <v>-3.857643824445099e-19</v>
      </c>
    </row>
    <row r="1228">
      <c r="A1228" s="2" t="n">
        <v>122.7</v>
      </c>
      <c r="B1228" t="inlineStr">
        <is>
          <t>ロボット・物体生成</t>
        </is>
      </c>
      <c r="C1228" t="inlineStr"/>
      <c r="D1228" t="inlineStr">
        <is>
          <t>WAITING_FOR_CONTROLLERS</t>
        </is>
      </c>
      <c r="E1228" t="inlineStr">
        <is>
          <t>いいえ</t>
        </is>
      </c>
      <c r="F1228" t="inlineStr">
        <is>
          <t>GRASP_CHECK</t>
        </is>
      </c>
      <c r="G1228" s="2" t="n">
        <v>90</v>
      </c>
      <c r="H1228" s="2" t="n">
        <v>0</v>
      </c>
      <c r="I1228" s="2" t="n">
        <v>0</v>
      </c>
      <c r="J1228" s="2" t="n">
        <v>0</v>
      </c>
      <c r="K1228" s="2" t="n">
        <v>-3.709906682117627e-11</v>
      </c>
      <c r="L1228" s="2" t="n">
        <v>0.001758567820303329</v>
      </c>
      <c r="M1228" s="2" t="n">
        <v>-0.2246224962190864</v>
      </c>
      <c r="N1228" s="2" t="n">
        <v>0.2246293800206734</v>
      </c>
      <c r="O1228" s="2" t="n">
        <v>3.709906682117627e-11</v>
      </c>
      <c r="U1228" s="2" t="n">
        <v>-3.709890902247096e-11</v>
      </c>
      <c r="V1228" s="2" t="n">
        <v>0.001758567820326269</v>
      </c>
      <c r="W1228" s="2" t="n">
        <v>-0.2246224962219714</v>
      </c>
      <c r="X1228" s="2" t="n">
        <v>0.2246293800235584</v>
      </c>
      <c r="Y1228" s="2" t="n">
        <v>3.709890902247096e-11</v>
      </c>
      <c r="AE1228" s="2" t="n">
        <v>-4.25081067744783e-11</v>
      </c>
      <c r="AF1228" s="2" t="n">
        <v>0.00175856756295238</v>
      </c>
      <c r="AG1228" s="2" t="n">
        <v>-0.2246224962088859</v>
      </c>
      <c r="AH1228" s="2" t="n">
        <v>0.2246293800084584</v>
      </c>
      <c r="AI1228" s="2" t="n">
        <v>4.25081067744783e-11</v>
      </c>
      <c r="AO1228" s="2" t="n">
        <v>-4.250790007937789e-11</v>
      </c>
      <c r="AP1228" s="2" t="n">
        <v>0.001758567562963936</v>
      </c>
      <c r="AQ1228" s="2" t="n">
        <v>-0.2246224962103514</v>
      </c>
      <c r="AR1228" s="2" t="n">
        <v>0.224629380009924</v>
      </c>
      <c r="AS1228" s="2" t="n">
        <v>4.250790007937789e-11</v>
      </c>
      <c r="AY1228" s="2" t="n">
        <v>4.936753234741123e-11</v>
      </c>
      <c r="AZ1228" s="2" t="n">
        <v>4.936749267097773e-11</v>
      </c>
      <c r="BA1228" s="2" t="n">
        <v>4.736206301270968e-11</v>
      </c>
      <c r="BB1228" s="2" t="n">
        <v>4.736195103807297e-11</v>
      </c>
      <c r="BC1228" s="2" t="n">
        <v>-4.830429519283589e-22</v>
      </c>
      <c r="BD1228" s="2" t="n">
        <v>-1.221904969689539e-20</v>
      </c>
      <c r="BE1228" s="2" t="n">
        <v>1.866242680912219e-17</v>
      </c>
      <c r="BF1228" s="2" t="n">
        <v>-7.361351415915673e-19</v>
      </c>
      <c r="BG1228" s="2" t="n">
        <v>-3.857643824445099e-19</v>
      </c>
    </row>
    <row r="1229">
      <c r="A1229" s="2" t="n">
        <v>122.8</v>
      </c>
      <c r="B1229" t="inlineStr">
        <is>
          <t>ロボット・物体生成</t>
        </is>
      </c>
      <c r="C1229" t="inlineStr"/>
      <c r="D1229" t="inlineStr">
        <is>
          <t>WAITING_FOR_CONTROLLERS</t>
        </is>
      </c>
      <c r="E1229" t="inlineStr">
        <is>
          <t>いいえ</t>
        </is>
      </c>
      <c r="F1229" t="inlineStr">
        <is>
          <t>GRASP_CHECK</t>
        </is>
      </c>
      <c r="G1229" s="2" t="n">
        <v>90</v>
      </c>
      <c r="H1229" s="2" t="n">
        <v>0</v>
      </c>
      <c r="I1229" s="2" t="n">
        <v>0</v>
      </c>
      <c r="J1229" s="2" t="n">
        <v>0</v>
      </c>
      <c r="K1229" s="2" t="n">
        <v>-4.261450773597931e-11</v>
      </c>
      <c r="L1229" s="2" t="n">
        <v>0.001758567819179042</v>
      </c>
      <c r="M1229" s="2" t="n">
        <v>-0.224622496204116</v>
      </c>
      <c r="N1229" s="2" t="n">
        <v>0.2246293800056947</v>
      </c>
      <c r="O1229" s="2" t="n">
        <v>4.261450773597931e-11</v>
      </c>
      <c r="U1229" s="2" t="n">
        <v>-4.261441419740513e-11</v>
      </c>
      <c r="V1229" s="2" t="n">
        <v>0.001758567819190361</v>
      </c>
      <c r="W1229" s="2" t="n">
        <v>-0.2246224962055432</v>
      </c>
      <c r="X1229" s="2" t="n">
        <v>0.2246293800071218</v>
      </c>
      <c r="Y1229" s="2" t="n">
        <v>4.261441419740513e-11</v>
      </c>
      <c r="AE1229" s="2" t="n">
        <v>-5.359924041972052e-11</v>
      </c>
      <c r="AF1229" s="2" t="n">
        <v>0.001758567555474776</v>
      </c>
      <c r="AG1229" s="2" t="n">
        <v>-0.2246224961920263</v>
      </c>
      <c r="AH1229" s="2" t="n">
        <v>0.2246293799915408</v>
      </c>
      <c r="AI1229" s="2" t="n">
        <v>5.359924041972052e-11</v>
      </c>
      <c r="AO1229" s="2" t="n">
        <v>-5.359919430201096e-11</v>
      </c>
      <c r="AP1229" s="2" t="n">
        <v>0.001758567555463189</v>
      </c>
      <c r="AQ1229" s="2" t="n">
        <v>-0.2246224961905607</v>
      </c>
      <c r="AR1229" s="2" t="n">
        <v>0.2246293799900752</v>
      </c>
      <c r="AS1229" s="2" t="n">
        <v>5.359919430201096e-11</v>
      </c>
      <c r="AY1229" s="2" t="n">
        <v>4.869222988626804e-11</v>
      </c>
      <c r="AZ1229" s="2" t="n">
        <v>4.869218482362047e-11</v>
      </c>
      <c r="BA1229" s="2" t="n">
        <v>4.798578075341076e-11</v>
      </c>
      <c r="BB1229" s="2" t="n">
        <v>4.798567536446677e-11</v>
      </c>
      <c r="BC1229" s="2" t="n">
        <v>-4.830429519283589e-22</v>
      </c>
      <c r="BD1229" s="2" t="n">
        <v>-1.221904969689539e-20</v>
      </c>
      <c r="BE1229" s="2" t="n">
        <v>1.866242680912219e-17</v>
      </c>
      <c r="BF1229" s="2" t="n">
        <v>-7.361351415915673e-19</v>
      </c>
      <c r="BG1229" s="2" t="n">
        <v>-3.857643824445099e-19</v>
      </c>
    </row>
    <row r="1230">
      <c r="A1230" s="2" t="n">
        <v>122.9</v>
      </c>
      <c r="B1230" t="inlineStr">
        <is>
          <t>ロボット・物体生成</t>
        </is>
      </c>
      <c r="C1230" t="inlineStr"/>
      <c r="D1230" t="inlineStr">
        <is>
          <t>WAITING_FOR_CONTROLLERS</t>
        </is>
      </c>
      <c r="E1230" t="inlineStr">
        <is>
          <t>いいえ</t>
        </is>
      </c>
      <c r="F1230" t="inlineStr">
        <is>
          <t>GRASP_CHECK</t>
        </is>
      </c>
      <c r="G1230" s="2" t="n">
        <v>90</v>
      </c>
      <c r="H1230" s="2" t="n">
        <v>0</v>
      </c>
      <c r="I1230" s="2" t="n">
        <v>0</v>
      </c>
      <c r="J1230" s="2" t="n">
        <v>0</v>
      </c>
      <c r="K1230" s="2" t="n">
        <v>-5.892877073679098e-11</v>
      </c>
      <c r="L1230" s="2" t="n">
        <v>0.001758567805268224</v>
      </c>
      <c r="M1230" s="2" t="n">
        <v>-0.224622496177855</v>
      </c>
      <c r="N1230" s="2" t="n">
        <v>0.2246293799793256</v>
      </c>
      <c r="O1230" s="2" t="n">
        <v>5.892877073679098e-11</v>
      </c>
      <c r="U1230" s="2" t="n">
        <v>-5.892880482499002e-11</v>
      </c>
      <c r="V1230" s="2" t="n">
        <v>0.001758567805245574</v>
      </c>
      <c r="W1230" s="2" t="n">
        <v>-0.22462249617497</v>
      </c>
      <c r="X1230" s="2" t="n">
        <v>0.2246293799764404</v>
      </c>
      <c r="Y1230" s="2" t="n">
        <v>5.892880482499002e-11</v>
      </c>
      <c r="AE1230" s="2" t="n">
        <v>-3.655235593151946e-11</v>
      </c>
      <c r="AF1230" s="2" t="n">
        <v>0.001758567568796245</v>
      </c>
      <c r="AG1230" s="2" t="n">
        <v>-0.2246224961983731</v>
      </c>
      <c r="AH1230" s="2" t="n">
        <v>0.2246293799979917</v>
      </c>
      <c r="AI1230" s="2" t="n">
        <v>3.655235593151946e-11</v>
      </c>
      <c r="AO1230" s="2" t="n">
        <v>-3.655229853287127e-11</v>
      </c>
      <c r="AP1230" s="2" t="n">
        <v>0.001758567568820264</v>
      </c>
      <c r="AQ1230" s="2" t="n">
        <v>-0.2246224962014127</v>
      </c>
      <c r="AR1230" s="2" t="n">
        <v>0.2246293800010314</v>
      </c>
      <c r="AS1230" s="2" t="n">
        <v>3.655229853287127e-11</v>
      </c>
      <c r="AY1230" s="2" t="n">
        <v>4.971588397132033e-11</v>
      </c>
      <c r="AZ1230" s="2" t="n">
        <v>4.971584682375743e-11</v>
      </c>
      <c r="BA1230" s="2" t="n">
        <v>4.684243827122163e-11</v>
      </c>
      <c r="BB1230" s="2" t="n">
        <v>4.684233768130722e-11</v>
      </c>
      <c r="BC1230" s="2" t="n">
        <v>-4.830429519283589e-22</v>
      </c>
      <c r="BD1230" s="2" t="n">
        <v>-1.221904969689539e-20</v>
      </c>
      <c r="BE1230" s="2" t="n">
        <v>1.866242680912219e-17</v>
      </c>
      <c r="BF1230" s="2" t="n">
        <v>-7.361351415915673e-19</v>
      </c>
      <c r="BG1230" s="2" t="n">
        <v>-3.857643824445099e-19</v>
      </c>
    </row>
    <row r="1231">
      <c r="A1231" s="2" t="n">
        <v>123</v>
      </c>
      <c r="B1231" t="inlineStr">
        <is>
          <t>ロボット・物体生成</t>
        </is>
      </c>
      <c r="C1231" t="inlineStr"/>
      <c r="D1231" t="inlineStr">
        <is>
          <t>WAITING_FOR_CONTROLLERS</t>
        </is>
      </c>
      <c r="E1231" t="inlineStr">
        <is>
          <t>いいえ</t>
        </is>
      </c>
      <c r="F1231" t="inlineStr">
        <is>
          <t>GRASP_CHECK</t>
        </is>
      </c>
      <c r="G1231" s="2" t="n">
        <v>90</v>
      </c>
      <c r="H1231" s="2" t="n">
        <v>0</v>
      </c>
      <c r="I1231" s="2" t="n">
        <v>0</v>
      </c>
      <c r="J1231" s="2" t="n">
        <v>0</v>
      </c>
      <c r="K1231" s="2" t="n">
        <v>-4.856765572069497e-11</v>
      </c>
      <c r="L1231" s="2" t="n">
        <v>0.001758567834705118</v>
      </c>
      <c r="M1231" s="2" t="n">
        <v>-0.2246224962144607</v>
      </c>
      <c r="N1231" s="2" t="n">
        <v>0.2246293800161605</v>
      </c>
      <c r="O1231" s="2" t="n">
        <v>4.856765572069497e-11</v>
      </c>
      <c r="U1231" s="2" t="n">
        <v>-4.856763356677109e-11</v>
      </c>
      <c r="V1231" s="2" t="n">
        <v>0.001758567834703868</v>
      </c>
      <c r="W1231" s="2" t="n">
        <v>-0.2246224962143137</v>
      </c>
      <c r="X1231" s="2" t="n">
        <v>0.2246293800160135</v>
      </c>
      <c r="Y1231" s="2" t="n">
        <v>4.856763356677109e-11</v>
      </c>
      <c r="AE1231" s="2" t="n">
        <v>-4.749792542190448e-11</v>
      </c>
      <c r="AF1231" s="2" t="n">
        <v>0.001758567561337456</v>
      </c>
      <c r="AG1231" s="2" t="n">
        <v>-0.2246224961842775</v>
      </c>
      <c r="AH1231" s="2" t="n">
        <v>0.2246293799838381</v>
      </c>
      <c r="AI1231" s="2" t="n">
        <v>4.749792542190448e-11</v>
      </c>
      <c r="AO1231" s="2" t="n">
        <v>-4.749788762177937e-11</v>
      </c>
      <c r="AP1231" s="2" t="n">
        <v>0.001758567561338545</v>
      </c>
      <c r="AQ1231" s="2" t="n">
        <v>-0.2246224961844245</v>
      </c>
      <c r="AR1231" s="2" t="n">
        <v>0.2246293799839852</v>
      </c>
      <c r="AS1231" s="2" t="n">
        <v>4.749788762177937e-11</v>
      </c>
      <c r="AY1231" s="2" t="n">
        <v>4.96010611462578e-11</v>
      </c>
      <c r="AZ1231" s="2" t="n">
        <v>4.960102549805879e-11</v>
      </c>
      <c r="BA1231" s="2" t="n">
        <v>4.690798698628991e-11</v>
      </c>
      <c r="BB1231" s="2" t="n">
        <v>4.690789267535444e-11</v>
      </c>
      <c r="BC1231" s="2" t="n">
        <v>-4.830429519283589e-22</v>
      </c>
      <c r="BD1231" s="2" t="n">
        <v>-1.221904969689539e-20</v>
      </c>
      <c r="BE1231" s="2" t="n">
        <v>1.866242680912219e-17</v>
      </c>
      <c r="BF1231" s="2" t="n">
        <v>-7.361351415915673e-19</v>
      </c>
      <c r="BG1231" s="2" t="n">
        <v>-3.857643824445099e-19</v>
      </c>
    </row>
    <row r="1232">
      <c r="A1232" s="2" t="n">
        <v>123.1</v>
      </c>
      <c r="B1232" t="inlineStr">
        <is>
          <t>ロボット・物体生成</t>
        </is>
      </c>
      <c r="C1232" t="inlineStr"/>
      <c r="D1232" t="inlineStr">
        <is>
          <t>WAITING_FOR_CONTROLLERS</t>
        </is>
      </c>
      <c r="E1232" t="inlineStr">
        <is>
          <t>いいえ</t>
        </is>
      </c>
      <c r="F1232" t="inlineStr">
        <is>
          <t>GRASP_CHECK</t>
        </is>
      </c>
      <c r="G1232" s="2" t="n">
        <v>90</v>
      </c>
      <c r="H1232" s="2" t="n">
        <v>0</v>
      </c>
      <c r="I1232" s="2" t="n">
        <v>0</v>
      </c>
      <c r="J1232" s="2" t="n">
        <v>0</v>
      </c>
      <c r="K1232" s="2" t="n">
        <v>-5.355557401256463e-11</v>
      </c>
      <c r="L1232" s="2" t="n">
        <v>0.001758567822403027</v>
      </c>
      <c r="M1232" s="2" t="n">
        <v>-0.2246224961899355</v>
      </c>
      <c r="N1232" s="2" t="n">
        <v>0.2246293799915398</v>
      </c>
      <c r="O1232" s="2" t="n">
        <v>5.355557401256463e-11</v>
      </c>
      <c r="U1232" s="2" t="n">
        <v>-5.355554129743077e-11</v>
      </c>
      <c r="V1232" s="2" t="n">
        <v>0.001758567822391498</v>
      </c>
      <c r="W1232" s="2" t="n">
        <v>-0.2246224961884699</v>
      </c>
      <c r="X1232" s="2" t="n">
        <v>0.2246293799900741</v>
      </c>
      <c r="Y1232" s="2" t="n">
        <v>5.355554129743077e-11</v>
      </c>
      <c r="AE1232" s="2" t="n">
        <v>-4.861167795509951e-11</v>
      </c>
      <c r="AF1232" s="2" t="n">
        <v>0.001758567589146711</v>
      </c>
      <c r="AG1232" s="2" t="n">
        <v>-0.2246224962163854</v>
      </c>
      <c r="AH1232" s="2" t="n">
        <v>0.2246293800161628</v>
      </c>
      <c r="AI1232" s="2" t="n">
        <v>4.861167795509951e-11</v>
      </c>
      <c r="AO1232" s="2" t="n">
        <v>-4.861161106628578e-11</v>
      </c>
      <c r="AP1232" s="2" t="n">
        <v>0.001758567589145578</v>
      </c>
      <c r="AQ1232" s="2" t="n">
        <v>-0.2246224962162383</v>
      </c>
      <c r="AR1232" s="2" t="n">
        <v>0.2246293800160157</v>
      </c>
      <c r="AS1232" s="2" t="n">
        <v>4.861161106628578e-11</v>
      </c>
      <c r="AY1232" s="2" t="n">
        <v>4.999651243288849e-11</v>
      </c>
      <c r="AZ1232" s="2" t="n">
        <v>4.999647707799599e-11</v>
      </c>
      <c r="BA1232" s="2" t="n">
        <v>4.707835608317087e-11</v>
      </c>
      <c r="BB1232" s="2" t="n">
        <v>4.707826451444757e-11</v>
      </c>
      <c r="BC1232" s="2" t="n">
        <v>-4.830429519283589e-22</v>
      </c>
      <c r="BD1232" s="2" t="n">
        <v>-1.221904969689539e-20</v>
      </c>
      <c r="BE1232" s="2" t="n">
        <v>1.866242680912219e-17</v>
      </c>
      <c r="BF1232" s="2" t="n">
        <v>-7.361351415915673e-19</v>
      </c>
      <c r="BG1232" s="2" t="n">
        <v>-3.857643824445099e-19</v>
      </c>
    </row>
    <row r="1233">
      <c r="A1233" s="2" t="n">
        <v>123.2</v>
      </c>
      <c r="B1233" t="inlineStr">
        <is>
          <t>ロボット・物体生成</t>
        </is>
      </c>
      <c r="C1233" t="inlineStr"/>
      <c r="D1233" t="inlineStr">
        <is>
          <t>WAITING_FOR_CONTROLLERS</t>
        </is>
      </c>
      <c r="E1233" t="inlineStr">
        <is>
          <t>いいえ</t>
        </is>
      </c>
      <c r="F1233" t="inlineStr">
        <is>
          <t>GRASP_CHECK</t>
        </is>
      </c>
      <c r="G1233" s="2" t="n">
        <v>90</v>
      </c>
      <c r="H1233" s="2" t="n">
        <v>0</v>
      </c>
      <c r="I1233" s="2" t="n">
        <v>0</v>
      </c>
      <c r="J1233" s="2" t="n">
        <v>0</v>
      </c>
      <c r="K1233" s="2" t="n">
        <v>-3.637009178855015e-11</v>
      </c>
      <c r="L1233" s="2" t="n">
        <v>0.00175856783574329</v>
      </c>
      <c r="M1233" s="2" t="n">
        <v>-0.2246224961990474</v>
      </c>
      <c r="N1233" s="2" t="n">
        <v>0.2246293800007559</v>
      </c>
      <c r="O1233" s="2" t="n">
        <v>3.637009178855015e-11</v>
      </c>
      <c r="U1233" s="2" t="n">
        <v>-3.63700817058484e-11</v>
      </c>
      <c r="V1233" s="2" t="n">
        <v>0.001758567835767906</v>
      </c>
      <c r="W1233" s="2" t="n">
        <v>-0.2246224962021256</v>
      </c>
      <c r="X1233" s="2" t="n">
        <v>0.2246293800038341</v>
      </c>
      <c r="Y1233" s="2" t="n">
        <v>3.63700817058484e-11</v>
      </c>
      <c r="AE1233" s="2" t="n">
        <v>-5.359783129857828e-11</v>
      </c>
      <c r="AF1233" s="2" t="n">
        <v>0.001758567576844888</v>
      </c>
      <c r="AG1233" s="2" t="n">
        <v>-0.2246224961918587</v>
      </c>
      <c r="AH1233" s="2" t="n">
        <v>0.2246293799915405</v>
      </c>
      <c r="AI1233" s="2" t="n">
        <v>5.359783129857828e-11</v>
      </c>
      <c r="AO1233" s="2" t="n">
        <v>-5.359779761203105e-11</v>
      </c>
      <c r="AP1233" s="2" t="n">
        <v>0.00175856757683314</v>
      </c>
      <c r="AQ1233" s="2" t="n">
        <v>-0.2246224961903932</v>
      </c>
      <c r="AR1233" s="2" t="n">
        <v>0.224629379990075</v>
      </c>
      <c r="AS1233" s="2" t="n">
        <v>5.359779761203105e-11</v>
      </c>
      <c r="AY1233" s="2" t="n">
        <v>4.863387036845465e-11</v>
      </c>
      <c r="AZ1233" s="2" t="n">
        <v>4.863383754078124e-11</v>
      </c>
      <c r="BA1233" s="2" t="n">
        <v>4.773030360471161e-11</v>
      </c>
      <c r="BB1233" s="2" t="n">
        <v>4.773021782420592e-11</v>
      </c>
      <c r="BC1233" s="2" t="n">
        <v>-4.830429519283589e-22</v>
      </c>
      <c r="BD1233" s="2" t="n">
        <v>-1.221904969689539e-20</v>
      </c>
      <c r="BE1233" s="2" t="n">
        <v>1.866242680912219e-17</v>
      </c>
      <c r="BF1233" s="2" t="n">
        <v>-7.361351415915673e-19</v>
      </c>
      <c r="BG1233" s="2" t="n">
        <v>-3.857643824445099e-19</v>
      </c>
    </row>
    <row r="1234">
      <c r="A1234" s="2" t="n">
        <v>123.3</v>
      </c>
      <c r="B1234" t="inlineStr">
        <is>
          <t>ロボット・物体生成</t>
        </is>
      </c>
      <c r="C1234" t="inlineStr"/>
      <c r="D1234" t="inlineStr">
        <is>
          <t>WAITING_FOR_CONTROLLERS</t>
        </is>
      </c>
      <c r="E1234" t="inlineStr">
        <is>
          <t>いいえ</t>
        </is>
      </c>
      <c r="F1234" t="inlineStr">
        <is>
          <t>GRASP_CHECK</t>
        </is>
      </c>
      <c r="G1234" s="2" t="n">
        <v>90</v>
      </c>
      <c r="H1234" s="2" t="n">
        <v>0</v>
      </c>
      <c r="I1234" s="2" t="n">
        <v>0</v>
      </c>
      <c r="J1234" s="2" t="n">
        <v>0</v>
      </c>
      <c r="K1234" s="2" t="n">
        <v>-5.355509659376741e-11</v>
      </c>
      <c r="L1234" s="2" t="n">
        <v>0.001758567833088004</v>
      </c>
      <c r="M1234" s="2" t="n">
        <v>-0.2246224961898525</v>
      </c>
      <c r="N1234" s="2" t="n">
        <v>0.2246293799915404</v>
      </c>
      <c r="O1234" s="2" t="n">
        <v>5.355509659376741e-11</v>
      </c>
      <c r="U1234" s="2" t="n">
        <v>-5.35551793962596e-11</v>
      </c>
      <c r="V1234" s="2" t="n">
        <v>0.001758567833076156</v>
      </c>
      <c r="W1234" s="2" t="n">
        <v>-0.224622496188387</v>
      </c>
      <c r="X1234" s="2" t="n">
        <v>0.2246293799900749</v>
      </c>
      <c r="Y1234" s="2" t="n">
        <v>5.35551793962596e-11</v>
      </c>
      <c r="AE1234" s="2" t="n">
        <v>-5.456440315814186e-11</v>
      </c>
      <c r="AF1234" s="2" t="n">
        <v>0.001758567604670613</v>
      </c>
      <c r="AG1234" s="2" t="n">
        <v>-0.2246224962267291</v>
      </c>
      <c r="AH1234" s="2" t="n">
        <v>0.2246293800266277</v>
      </c>
      <c r="AI1234" s="2" t="n">
        <v>5.456440315814186e-11</v>
      </c>
      <c r="AO1234" s="2" t="n">
        <v>-5.456422281569238e-11</v>
      </c>
      <c r="AP1234" s="2" t="n">
        <v>0.001758567604656914</v>
      </c>
      <c r="AQ1234" s="2" t="n">
        <v>-0.224622496225008</v>
      </c>
      <c r="AR1234" s="2" t="n">
        <v>0.2246293800249065</v>
      </c>
      <c r="AS1234" s="2" t="n">
        <v>5.456422281569238e-11</v>
      </c>
      <c r="AY1234" s="2" t="n">
        <v>4.912599299098593e-11</v>
      </c>
      <c r="AZ1234" s="2" t="n">
        <v>4.912597172632908e-11</v>
      </c>
      <c r="BA1234" s="2" t="n">
        <v>4.841371356005464e-11</v>
      </c>
      <c r="BB1234" s="2" t="n">
        <v>4.841361832335457e-11</v>
      </c>
      <c r="BC1234" s="2" t="n">
        <v>-4.830429519283589e-22</v>
      </c>
      <c r="BD1234" s="2" t="n">
        <v>-1.221904969689539e-20</v>
      </c>
      <c r="BE1234" s="2" t="n">
        <v>1.866242680912219e-17</v>
      </c>
      <c r="BF1234" s="2" t="n">
        <v>-7.361351415915673e-19</v>
      </c>
      <c r="BG1234" s="2" t="n">
        <v>-3.857643824445099e-19</v>
      </c>
    </row>
    <row r="1235">
      <c r="A1235" s="2" t="n">
        <v>123.4</v>
      </c>
      <c r="B1235" t="inlineStr">
        <is>
          <t>ロボット・物体生成</t>
        </is>
      </c>
      <c r="C1235" t="inlineStr"/>
      <c r="D1235" t="inlineStr">
        <is>
          <t>WAITING_FOR_CONTROLLERS</t>
        </is>
      </c>
      <c r="E1235" t="inlineStr">
        <is>
          <t>いいえ</t>
        </is>
      </c>
      <c r="F1235" t="inlineStr">
        <is>
          <t>GRASP_CHECK</t>
        </is>
      </c>
      <c r="G1235" s="2" t="n">
        <v>90</v>
      </c>
      <c r="H1235" s="2" t="n">
        <v>0</v>
      </c>
      <c r="I1235" s="2" t="n">
        <v>0</v>
      </c>
      <c r="J1235" s="2" t="n">
        <v>0</v>
      </c>
      <c r="K1235" s="2" t="n">
        <v>-5.892896704726804e-11</v>
      </c>
      <c r="L1235" s="2" t="n">
        <v>0.0017585678319804</v>
      </c>
      <c r="M1235" s="2" t="n">
        <v>-0.2246224961776479</v>
      </c>
      <c r="N1235" s="2" t="n">
        <v>0.2246293799793275</v>
      </c>
      <c r="O1235" s="2" t="n">
        <v>5.892896704726804e-11</v>
      </c>
      <c r="U1235" s="2" t="n">
        <v>-5.892891127534149e-11</v>
      </c>
      <c r="V1235" s="2" t="n">
        <v>0.001758567831957619</v>
      </c>
      <c r="W1235" s="2" t="n">
        <v>-0.2246224961747628</v>
      </c>
      <c r="X1235" s="2" t="n">
        <v>0.2246293799764424</v>
      </c>
      <c r="Y1235" s="2" t="n">
        <v>5.892891127534149e-11</v>
      </c>
      <c r="AE1235" s="2" t="n">
        <v>-5.359869463768295e-11</v>
      </c>
      <c r="AF1235" s="2" t="n">
        <v>0.001758567587529008</v>
      </c>
      <c r="AG1235" s="2" t="n">
        <v>-0.2246224961917761</v>
      </c>
      <c r="AH1235" s="2" t="n">
        <v>0.2246293799915415</v>
      </c>
      <c r="AI1235" s="2" t="n">
        <v>5.359869463768295e-11</v>
      </c>
      <c r="AO1235" s="2" t="n">
        <v>-5.359863696661488e-11</v>
      </c>
      <c r="AP1235" s="2" t="n">
        <v>0.001758567587517545</v>
      </c>
      <c r="AQ1235" s="2" t="n">
        <v>-0.2246224961903105</v>
      </c>
      <c r="AR1235" s="2" t="n">
        <v>0.2246293799900759</v>
      </c>
      <c r="AS1235" s="2" t="n">
        <v>5.359863696661488e-11</v>
      </c>
      <c r="AY1235" s="2" t="n">
        <v>5.010629039661414e-11</v>
      </c>
      <c r="AZ1235" s="2" t="n">
        <v>5.010626568123032e-11</v>
      </c>
      <c r="BA1235" s="2" t="n">
        <v>4.893221166781747e-11</v>
      </c>
      <c r="BB1235" s="2" t="n">
        <v>4.893212018768061e-11</v>
      </c>
      <c r="BC1235" s="2" t="n">
        <v>-4.830429519283589e-22</v>
      </c>
      <c r="BD1235" s="2" t="n">
        <v>-1.221904969689539e-20</v>
      </c>
      <c r="BE1235" s="2" t="n">
        <v>1.866242680912219e-17</v>
      </c>
      <c r="BF1235" s="2" t="n">
        <v>-7.361351415915673e-19</v>
      </c>
      <c r="BG1235" s="2" t="n">
        <v>-3.857643824445099e-19</v>
      </c>
    </row>
    <row r="1236">
      <c r="A1236" s="2" t="n">
        <v>123.5</v>
      </c>
      <c r="B1236" t="inlineStr">
        <is>
          <t>ロボット・物体生成</t>
        </is>
      </c>
      <c r="C1236" t="inlineStr"/>
      <c r="D1236" t="inlineStr">
        <is>
          <t>WAITING_FOR_CONTROLLERS</t>
        </is>
      </c>
      <c r="E1236" t="inlineStr">
        <is>
          <t>いいえ</t>
        </is>
      </c>
      <c r="F1236" t="inlineStr">
        <is>
          <t>GRASP_CHECK</t>
        </is>
      </c>
      <c r="G1236" s="2" t="n">
        <v>90</v>
      </c>
      <c r="H1236" s="2" t="n">
        <v>0</v>
      </c>
      <c r="I1236" s="2" t="n">
        <v>0</v>
      </c>
      <c r="J1236" s="2" t="n">
        <v>0</v>
      </c>
      <c r="K1236" s="2" t="n">
        <v>-4.801164802299993e-11</v>
      </c>
      <c r="L1236" s="2" t="n">
        <v>0.001758567850184335</v>
      </c>
      <c r="M1236" s="2" t="n">
        <v>-0.2246224961981799</v>
      </c>
      <c r="N1236" s="2" t="n">
        <v>0.2246293800000014</v>
      </c>
      <c r="O1236" s="2" t="n">
        <v>4.801164802299993e-11</v>
      </c>
      <c r="U1236" s="2" t="n">
        <v>-4.801168358756734e-11</v>
      </c>
      <c r="V1236" s="2" t="n">
        <v>0.001758567850184137</v>
      </c>
      <c r="W1236" s="2" t="n">
        <v>-0.2246224961981799</v>
      </c>
      <c r="X1236" s="2" t="n">
        <v>0.2246293800000014</v>
      </c>
      <c r="Y1236" s="2" t="n">
        <v>4.801168358756734e-11</v>
      </c>
      <c r="AE1236" s="2" t="n">
        <v>-4.80523819631564e-11</v>
      </c>
      <c r="AF1236" s="2" t="n">
        <v>0.001758567599283165</v>
      </c>
      <c r="AG1236" s="2" t="n">
        <v>-0.2246224962001412</v>
      </c>
      <c r="AH1236" s="2" t="n">
        <v>0.2246293799999984</v>
      </c>
      <c r="AI1236" s="2" t="n">
        <v>4.80523819631564e-11</v>
      </c>
      <c r="AO1236" s="2" t="n">
        <v>-4.805231099498549e-11</v>
      </c>
      <c r="AP1236" s="2" t="n">
        <v>0.001758567599282983</v>
      </c>
      <c r="AQ1236" s="2" t="n">
        <v>-0.2246224962001413</v>
      </c>
      <c r="AR1236" s="2" t="n">
        <v>0.2246293799999985</v>
      </c>
      <c r="AS1236" s="2" t="n">
        <v>4.805231099498549e-11</v>
      </c>
      <c r="AY1236" s="2" t="n">
        <v>4.989682615925272e-11</v>
      </c>
      <c r="AZ1236" s="2" t="n">
        <v>4.989680747186402e-11</v>
      </c>
      <c r="BA1236" s="2" t="n">
        <v>4.884422869735136e-11</v>
      </c>
      <c r="BB1236" s="2" t="n">
        <v>4.88441392684111e-11</v>
      </c>
      <c r="BC1236" s="2" t="n">
        <v>-4.830429519283589e-22</v>
      </c>
      <c r="BD1236" s="2" t="n">
        <v>-1.221904969689539e-20</v>
      </c>
      <c r="BE1236" s="2" t="n">
        <v>1.866242680912219e-17</v>
      </c>
      <c r="BF1236" s="2" t="n">
        <v>-7.361351415915673e-19</v>
      </c>
      <c r="BG1236" s="2" t="n">
        <v>-3.857643824445099e-19</v>
      </c>
    </row>
    <row r="1237">
      <c r="A1237" s="2" t="n">
        <v>123.6</v>
      </c>
      <c r="B1237" t="inlineStr">
        <is>
          <t>ロボット・物体生成</t>
        </is>
      </c>
      <c r="C1237" t="inlineStr"/>
      <c r="D1237" t="inlineStr">
        <is>
          <t>WAITING_FOR_CONTROLLERS</t>
        </is>
      </c>
      <c r="E1237" t="inlineStr">
        <is>
          <t>いいえ</t>
        </is>
      </c>
      <c r="F1237" t="inlineStr">
        <is>
          <t>GRASP_CHECK</t>
        </is>
      </c>
      <c r="G1237" s="2" t="n">
        <v>90</v>
      </c>
      <c r="H1237" s="2" t="n">
        <v>0</v>
      </c>
      <c r="I1237" s="2" t="n">
        <v>0</v>
      </c>
      <c r="J1237" s="2" t="n">
        <v>0</v>
      </c>
      <c r="K1237" s="2" t="n">
        <v>-4.150069340144689e-11</v>
      </c>
      <c r="L1237" s="2" t="n">
        <v>0.00175856783945096</v>
      </c>
      <c r="M1237" s="2" t="n">
        <v>-0.2246224961716324</v>
      </c>
      <c r="N1237" s="2" t="n">
        <v>0.2246293799733707</v>
      </c>
      <c r="O1237" s="2" t="n">
        <v>4.150069340144689e-11</v>
      </c>
      <c r="U1237" s="2" t="n">
        <v>-4.150054145893516e-11</v>
      </c>
      <c r="V1237" s="2" t="n">
        <v>0.001758567839464798</v>
      </c>
      <c r="W1237" s="2" t="n">
        <v>-0.2246224961733533</v>
      </c>
      <c r="X1237" s="2" t="n">
        <v>0.2246293799750917</v>
      </c>
      <c r="Y1237" s="2" t="n">
        <v>4.150054145893516e-11</v>
      </c>
      <c r="AE1237" s="2" t="n">
        <v>-5.970102300957503e-11</v>
      </c>
      <c r="AF1237" s="2" t="n">
        <v>0.001758567603037719</v>
      </c>
      <c r="AG1237" s="2" t="n">
        <v>-0.2246224961993576</v>
      </c>
      <c r="AH1237" s="2" t="n">
        <v>0.2246293799992443</v>
      </c>
      <c r="AI1237" s="2" t="n">
        <v>5.970102300957503e-11</v>
      </c>
      <c r="AO1237" s="2" t="n">
        <v>-5.970089862200372e-11</v>
      </c>
      <c r="AP1237" s="2" t="n">
        <v>0.001758567603013456</v>
      </c>
      <c r="AQ1237" s="2" t="n">
        <v>-0.2246224961962794</v>
      </c>
      <c r="AR1237" s="2" t="n">
        <v>0.2246293799961659</v>
      </c>
      <c r="AS1237" s="2" t="n">
        <v>5.970089862200372e-11</v>
      </c>
      <c r="AY1237" s="2" t="n">
        <v>4.905721288347214e-11</v>
      </c>
      <c r="AZ1237" s="2" t="n">
        <v>4.905718087057113e-11</v>
      </c>
      <c r="BA1237" s="2" t="n">
        <v>4.992990812857373e-11</v>
      </c>
      <c r="BB1237" s="2" t="n">
        <v>4.992981520377037e-11</v>
      </c>
      <c r="BC1237" s="2" t="n">
        <v>-4.830429519283589e-22</v>
      </c>
      <c r="BD1237" s="2" t="n">
        <v>-1.221904969689539e-20</v>
      </c>
      <c r="BE1237" s="2" t="n">
        <v>1.866242680912219e-17</v>
      </c>
      <c r="BF1237" s="2" t="n">
        <v>-7.361351415915673e-19</v>
      </c>
      <c r="BG1237" s="2" t="n">
        <v>-3.857643824445099e-19</v>
      </c>
    </row>
    <row r="1238">
      <c r="A1238" s="2" t="n">
        <v>123.7</v>
      </c>
      <c r="B1238" t="inlineStr">
        <is>
          <t>ロボット・物体生成</t>
        </is>
      </c>
      <c r="C1238" t="inlineStr"/>
      <c r="D1238" t="inlineStr">
        <is>
          <t>WAITING_FOR_CONTROLLERS</t>
        </is>
      </c>
      <c r="E1238" t="inlineStr">
        <is>
          <t>いいえ</t>
        </is>
      </c>
      <c r="F1238" t="inlineStr">
        <is>
          <t>GRASP_CHECK</t>
        </is>
      </c>
      <c r="G1238" s="2" t="n">
        <v>90</v>
      </c>
      <c r="H1238" s="2" t="n">
        <v>0</v>
      </c>
      <c r="I1238" s="2" t="n">
        <v>0</v>
      </c>
      <c r="J1238" s="2" t="n">
        <v>0</v>
      </c>
      <c r="K1238" s="2" t="n">
        <v>-4.320071413624967e-11</v>
      </c>
      <c r="L1238" s="2" t="n">
        <v>0.001758567878550581</v>
      </c>
      <c r="M1238" s="2" t="n">
        <v>-0.2246224962263333</v>
      </c>
      <c r="N1238" s="2" t="n">
        <v>0.2246293800283761</v>
      </c>
      <c r="O1238" s="2" t="n">
        <v>4.320071413624967e-11</v>
      </c>
      <c r="U1238" s="2" t="n">
        <v>-4.320068197455889e-11</v>
      </c>
      <c r="V1238" s="2" t="n">
        <v>0.001758567878560793</v>
      </c>
      <c r="W1238" s="2" t="n">
        <v>-0.2246224962276057</v>
      </c>
      <c r="X1238" s="2" t="n">
        <v>0.2246293800296485</v>
      </c>
      <c r="Y1238" s="2" t="n">
        <v>4.320068197455889e-11</v>
      </c>
      <c r="AE1238" s="2" t="n">
        <v>-4.860856942513412e-11</v>
      </c>
      <c r="AF1238" s="2" t="n">
        <v>0.001758567621200844</v>
      </c>
      <c r="AG1238" s="2" t="n">
        <v>-0.2246224962161333</v>
      </c>
      <c r="AH1238" s="2" t="n">
        <v>0.2246293800161616</v>
      </c>
      <c r="AI1238" s="2" t="n">
        <v>4.860856942513412e-11</v>
      </c>
      <c r="AO1238" s="2" t="n">
        <v>-4.860847663702873e-11</v>
      </c>
      <c r="AP1238" s="2" t="n">
        <v>0.001758567621199549</v>
      </c>
      <c r="AQ1238" s="2" t="n">
        <v>-0.2246224962159863</v>
      </c>
      <c r="AR1238" s="2" t="n">
        <v>0.2246293800160147</v>
      </c>
      <c r="AS1238" s="2" t="n">
        <v>4.860847663702873e-11</v>
      </c>
      <c r="AY1238" s="2" t="n">
        <v>4.84715630087499e-11</v>
      </c>
      <c r="AZ1238" s="2" t="n">
        <v>4.847153098096991e-11</v>
      </c>
      <c r="BA1238" s="2" t="n">
        <v>4.979777425822977e-11</v>
      </c>
      <c r="BB1238" s="2" t="n">
        <v>4.97976813470962e-11</v>
      </c>
      <c r="BC1238" s="2" t="n">
        <v>-4.830429519283589e-22</v>
      </c>
      <c r="BD1238" s="2" t="n">
        <v>-1.221904969689539e-20</v>
      </c>
      <c r="BE1238" s="2" t="n">
        <v>1.866242680912219e-17</v>
      </c>
      <c r="BF1238" s="2" t="n">
        <v>-7.361351415915673e-19</v>
      </c>
      <c r="BG1238" s="2" t="n">
        <v>-3.857643824445099e-19</v>
      </c>
    </row>
    <row r="1239">
      <c r="A1239" s="2" t="n">
        <v>123.8</v>
      </c>
      <c r="B1239" t="inlineStr">
        <is>
          <t>ロボット・物体生成</t>
        </is>
      </c>
      <c r="C1239" t="inlineStr"/>
      <c r="D1239" t="inlineStr">
        <is>
          <t>WAITING_FOR_CONTROLLERS</t>
        </is>
      </c>
      <c r="E1239" t="inlineStr">
        <is>
          <t>いいえ</t>
        </is>
      </c>
      <c r="F1239" t="inlineStr">
        <is>
          <t>GRASP_CHECK</t>
        </is>
      </c>
      <c r="G1239" s="2" t="n">
        <v>90</v>
      </c>
      <c r="H1239" s="2" t="n">
        <v>0</v>
      </c>
      <c r="I1239" s="2" t="n">
        <v>0</v>
      </c>
      <c r="J1239" s="2" t="n">
        <v>0</v>
      </c>
      <c r="K1239" s="2" t="n">
        <v>-4.798541460108616e-11</v>
      </c>
      <c r="L1239" s="2" t="n">
        <v>0.001758567866153215</v>
      </c>
      <c r="M1239" s="2" t="n">
        <v>-0.2246224961915329</v>
      </c>
      <c r="N1239" s="2" t="n">
        <v>0.2246293799934796</v>
      </c>
      <c r="O1239" s="2" t="n">
        <v>4.798541460108616e-11</v>
      </c>
      <c r="U1239" s="2" t="n">
        <v>-4.798537635167566e-11</v>
      </c>
      <c r="V1239" s="2" t="n">
        <v>0.001758567866153355</v>
      </c>
      <c r="W1239" s="2" t="n">
        <v>-0.2246224961915403</v>
      </c>
      <c r="X1239" s="2" t="n">
        <v>0.2246293799934871</v>
      </c>
      <c r="Y1239" s="2" t="n">
        <v>4.798537635167566e-11</v>
      </c>
      <c r="AE1239" s="2" t="n">
        <v>-3.655248510554832e-11</v>
      </c>
      <c r="AF1239" s="2" t="n">
        <v>0.001758567616877386</v>
      </c>
      <c r="AG1239" s="2" t="n">
        <v>-0.2246224961979955</v>
      </c>
      <c r="AH1239" s="2" t="n">
        <v>0.2246293799979905</v>
      </c>
      <c r="AI1239" s="2" t="n">
        <v>3.655248510554832e-11</v>
      </c>
      <c r="AO1239" s="2" t="n">
        <v>-3.655236881468625e-11</v>
      </c>
      <c r="AP1239" s="2" t="n">
        <v>0.001758567616901432</v>
      </c>
      <c r="AQ1239" s="2" t="n">
        <v>-0.2246224962010351</v>
      </c>
      <c r="AR1239" s="2" t="n">
        <v>0.2246293800010303</v>
      </c>
      <c r="AS1239" s="2" t="n">
        <v>3.655236881468625e-11</v>
      </c>
      <c r="AY1239" s="2" t="n">
        <v>4.842294816798352e-11</v>
      </c>
      <c r="AZ1239" s="2" t="n">
        <v>4.842291551804048e-11</v>
      </c>
      <c r="BA1239" s="2" t="n">
        <v>4.847324534296163e-11</v>
      </c>
      <c r="BB1239" s="2" t="n">
        <v>4.847315009385521e-11</v>
      </c>
      <c r="BC1239" s="2" t="n">
        <v>-4.830429519283589e-22</v>
      </c>
      <c r="BD1239" s="2" t="n">
        <v>-1.221904969689539e-20</v>
      </c>
      <c r="BE1239" s="2" t="n">
        <v>1.866242680912219e-17</v>
      </c>
      <c r="BF1239" s="2" t="n">
        <v>-7.361351415915673e-19</v>
      </c>
      <c r="BG1239" s="2" t="n">
        <v>-3.857643824445099e-19</v>
      </c>
    </row>
    <row r="1240">
      <c r="A1240" s="2" t="n">
        <v>123.9</v>
      </c>
      <c r="B1240" t="inlineStr">
        <is>
          <t>ロボット・物体生成</t>
        </is>
      </c>
      <c r="C1240" t="inlineStr"/>
      <c r="D1240" t="inlineStr">
        <is>
          <t>WAITING_FOR_CONTROLLERS</t>
        </is>
      </c>
      <c r="E1240" t="inlineStr">
        <is>
          <t>いいえ</t>
        </is>
      </c>
      <c r="F1240" t="inlineStr">
        <is>
          <t>GRASP_CHECK</t>
        </is>
      </c>
      <c r="G1240" s="2" t="n">
        <v>90</v>
      </c>
      <c r="H1240" s="2" t="n">
        <v>0</v>
      </c>
      <c r="I1240" s="2" t="n">
        <v>0</v>
      </c>
      <c r="J1240" s="2" t="n">
        <v>0</v>
      </c>
      <c r="K1240" s="2" t="n">
        <v>-6.503069197422079e-11</v>
      </c>
      <c r="L1240" s="2" t="n">
        <v>0.001758567863515619</v>
      </c>
      <c r="M1240" s="2" t="n">
        <v>-0.2246224961851032</v>
      </c>
      <c r="N1240" s="2" t="n">
        <v>0.2246293799870296</v>
      </c>
      <c r="O1240" s="2" t="n">
        <v>6.503069197422079e-11</v>
      </c>
      <c r="U1240" s="2" t="n">
        <v>-6.503062068755679e-11</v>
      </c>
      <c r="V1240" s="2" t="n">
        <v>0.001758567863480285</v>
      </c>
      <c r="W1240" s="2" t="n">
        <v>-0.2246224961806056</v>
      </c>
      <c r="X1240" s="2" t="n">
        <v>0.2246293799825317</v>
      </c>
      <c r="Y1240" s="2" t="n">
        <v>6.503062068755679e-11</v>
      </c>
      <c r="AE1240" s="2" t="n">
        <v>-3.641072655945174e-11</v>
      </c>
      <c r="AF1240" s="2" t="n">
        <v>0.001758567622239219</v>
      </c>
      <c r="AG1240" s="2" t="n">
        <v>-0.2246224962007183</v>
      </c>
      <c r="AH1240" s="2" t="n">
        <v>0.2246293800007552</v>
      </c>
      <c r="AI1240" s="2" t="n">
        <v>3.641072655945174e-11</v>
      </c>
      <c r="AO1240" s="2" t="n">
        <v>-3.641057176524446e-11</v>
      </c>
      <c r="AP1240" s="2" t="n">
        <v>0.00175856762226374</v>
      </c>
      <c r="AQ1240" s="2" t="n">
        <v>-0.2246224962037964</v>
      </c>
      <c r="AR1240" s="2" t="n">
        <v>0.2246293800038334</v>
      </c>
      <c r="AS1240" s="2" t="n">
        <v>3.641057176524446e-11</v>
      </c>
      <c r="AY1240" s="2" t="n">
        <v>5.008372254860725e-11</v>
      </c>
      <c r="AZ1240" s="2" t="n">
        <v>5.008368603499212e-11</v>
      </c>
      <c r="BA1240" s="2" t="n">
        <v>4.726699346461064e-11</v>
      </c>
      <c r="BB1240" s="2" t="n">
        <v>4.726689226099413e-11</v>
      </c>
      <c r="BC1240" s="2" t="n">
        <v>-4.830429519283589e-22</v>
      </c>
      <c r="BD1240" s="2" t="n">
        <v>-1.221904969689539e-20</v>
      </c>
      <c r="BE1240" s="2" t="n">
        <v>1.866242680912219e-17</v>
      </c>
      <c r="BF1240" s="2" t="n">
        <v>-7.361351415915673e-19</v>
      </c>
      <c r="BG1240" s="2" t="n">
        <v>-3.857643824445099e-19</v>
      </c>
    </row>
    <row r="1241">
      <c r="A1241" s="2" t="n">
        <v>124</v>
      </c>
      <c r="B1241" t="inlineStr">
        <is>
          <t>ロボット・物体生成</t>
        </is>
      </c>
      <c r="C1241" t="inlineStr"/>
      <c r="D1241" t="inlineStr">
        <is>
          <t>WAITING_FOR_CONTROLLERS</t>
        </is>
      </c>
      <c r="E1241" t="inlineStr">
        <is>
          <t>いいえ</t>
        </is>
      </c>
      <c r="F1241" t="inlineStr">
        <is>
          <t>GRASP_CHECK</t>
        </is>
      </c>
      <c r="G1241" s="2" t="n">
        <v>90</v>
      </c>
      <c r="H1241" s="2" t="n">
        <v>0</v>
      </c>
      <c r="I1241" s="2" t="n">
        <v>0</v>
      </c>
      <c r="J1241" s="2" t="n">
        <v>0</v>
      </c>
      <c r="K1241" s="2" t="n">
        <v>-4.150076352383086e-11</v>
      </c>
      <c r="L1241" s="2" t="n">
        <v>0.001758567860820381</v>
      </c>
      <c r="M1241" s="2" t="n">
        <v>-0.2246224961714649</v>
      </c>
      <c r="N1241" s="2" t="n">
        <v>0.2246293799733705</v>
      </c>
      <c r="O1241" s="2" t="n">
        <v>4.150076352383086e-11</v>
      </c>
      <c r="U1241" s="2" t="n">
        <v>-4.150058319753209e-11</v>
      </c>
      <c r="V1241" s="2" t="n">
        <v>0.001758567860833933</v>
      </c>
      <c r="W1241" s="2" t="n">
        <v>-0.2246224961731861</v>
      </c>
      <c r="X1241" s="2" t="n">
        <v>0.2246293799750918</v>
      </c>
      <c r="Y1241" s="2" t="n">
        <v>4.150058319753209e-11</v>
      </c>
      <c r="AE1241" s="2" t="n">
        <v>-6.010983718088246e-11</v>
      </c>
      <c r="AF1241" s="2" t="n">
        <v>0.001758567635656888</v>
      </c>
      <c r="AG1241" s="2" t="n">
        <v>-0.2246224962180277</v>
      </c>
      <c r="AH1241" s="2" t="n">
        <v>0.2246293800181691</v>
      </c>
      <c r="AI1241" s="2" t="n">
        <v>6.010983718088246e-11</v>
      </c>
      <c r="AO1241" s="2" t="n">
        <v>-6.01096890234882e-11</v>
      </c>
      <c r="AP1241" s="2" t="n">
        <v>0.001758567635631669</v>
      </c>
      <c r="AQ1241" s="2" t="n">
        <v>-0.224622496214841</v>
      </c>
      <c r="AR1241" s="2" t="n">
        <v>0.2246293800149824</v>
      </c>
      <c r="AS1241" s="2" t="n">
        <v>6.01096890234882e-11</v>
      </c>
      <c r="AY1241" s="2" t="n">
        <v>4.922542664612961e-11</v>
      </c>
      <c r="AZ1241" s="2" t="n">
        <v>4.922537575124611e-11</v>
      </c>
      <c r="BA1241" s="2" t="n">
        <v>4.855127783623782e-11</v>
      </c>
      <c r="BB1241" s="2" t="n">
        <v>4.855117193724354e-11</v>
      </c>
      <c r="BC1241" s="2" t="n">
        <v>-4.830429519283589e-22</v>
      </c>
      <c r="BD1241" s="2" t="n">
        <v>-1.221904969689539e-20</v>
      </c>
      <c r="BE1241" s="2" t="n">
        <v>1.866242680912219e-17</v>
      </c>
      <c r="BF1241" s="2" t="n">
        <v>-7.361351415915673e-19</v>
      </c>
      <c r="BG1241" s="2" t="n">
        <v>-3.857643824445099e-19</v>
      </c>
    </row>
    <row r="1242">
      <c r="A1242" s="2" t="n">
        <v>124.1</v>
      </c>
      <c r="B1242" t="inlineStr">
        <is>
          <t>ロボット・物体生成</t>
        </is>
      </c>
      <c r="C1242" t="inlineStr"/>
      <c r="D1242" t="inlineStr">
        <is>
          <t>WAITING_FOR_CONTROLLERS</t>
        </is>
      </c>
      <c r="E1242" t="inlineStr">
        <is>
          <t>いいえ</t>
        </is>
      </c>
      <c r="F1242" t="inlineStr">
        <is>
          <t>GRASP_CHECK</t>
        </is>
      </c>
      <c r="G1242" s="2" t="n">
        <v>90</v>
      </c>
      <c r="H1242" s="2" t="n">
        <v>0</v>
      </c>
      <c r="I1242" s="2" t="n">
        <v>0</v>
      </c>
      <c r="J1242" s="2" t="n">
        <v>0</v>
      </c>
      <c r="K1242" s="2" t="n">
        <v>-5.965846583467076e-11</v>
      </c>
      <c r="L1242" s="2" t="n">
        <v>0.001758567880651055</v>
      </c>
      <c r="M1242" s="2" t="n">
        <v>-0.2246224961971832</v>
      </c>
      <c r="N1242" s="2" t="n">
        <v>0.2246293799992433</v>
      </c>
      <c r="O1242" s="2" t="n">
        <v>5.965846583467076e-11</v>
      </c>
      <c r="U1242" s="2" t="n">
        <v>-5.96584300381777e-11</v>
      </c>
      <c r="V1242" s="2" t="n">
        <v>0.001758567880626641</v>
      </c>
      <c r="W1242" s="2" t="n">
        <v>-0.2246224961941049</v>
      </c>
      <c r="X1242" s="2" t="n">
        <v>0.2246293799961649</v>
      </c>
      <c r="Y1242" s="2" t="n">
        <v>5.96584300381777e-11</v>
      </c>
      <c r="AE1242" s="2" t="n">
        <v>-6.565274270440109e-11</v>
      </c>
      <c r="AF1242" s="2" t="n">
        <v>0.001758567634590136</v>
      </c>
      <c r="AG1242" s="2" t="n">
        <v>-0.2246224962095783</v>
      </c>
      <c r="AH1242" s="2" t="n">
        <v>0.2246293800097117</v>
      </c>
      <c r="AI1242" s="2" t="n">
        <v>6.565274270440109e-11</v>
      </c>
      <c r="AO1242" s="2" t="n">
        <v>-6.56526056102516e-11</v>
      </c>
      <c r="AP1242" s="2" t="n">
        <v>0.001758567634553179</v>
      </c>
      <c r="AQ1242" s="2" t="n">
        <v>-0.2246224962049263</v>
      </c>
      <c r="AR1242" s="2" t="n">
        <v>0.2246293800050595</v>
      </c>
      <c r="AS1242" s="2" t="n">
        <v>6.56526056102516e-11</v>
      </c>
      <c r="AY1242" s="2" t="n">
        <v>5.026873056498373e-11</v>
      </c>
      <c r="AZ1242" s="2" t="n">
        <v>5.026868117993927e-11</v>
      </c>
      <c r="BA1242" s="2" t="n">
        <v>5.026142432305415e-11</v>
      </c>
      <c r="BB1242" s="2" t="n">
        <v>5.026131530454435e-11</v>
      </c>
      <c r="BC1242" s="2" t="n">
        <v>-4.830429519283589e-22</v>
      </c>
      <c r="BD1242" s="2" t="n">
        <v>-1.221904969689539e-20</v>
      </c>
      <c r="BE1242" s="2" t="n">
        <v>1.866242680912219e-17</v>
      </c>
      <c r="BF1242" s="2" t="n">
        <v>-7.361351415915673e-19</v>
      </c>
      <c r="BG1242" s="2" t="n">
        <v>-3.857643824445099e-19</v>
      </c>
    </row>
    <row r="1243">
      <c r="A1243" s="2" t="n">
        <v>124.2</v>
      </c>
      <c r="B1243" t="inlineStr">
        <is>
          <t>ロボット・物体生成</t>
        </is>
      </c>
      <c r="C1243" t="inlineStr"/>
      <c r="D1243" t="inlineStr">
        <is>
          <t>WAITING_FOR_CONTROLLERS</t>
        </is>
      </c>
      <c r="E1243" t="inlineStr">
        <is>
          <t>いいえ</t>
        </is>
      </c>
      <c r="F1243" t="inlineStr">
        <is>
          <t>GRASP_CHECK</t>
        </is>
      </c>
      <c r="G1243" s="2" t="n">
        <v>90</v>
      </c>
      <c r="H1243" s="2" t="n">
        <v>0</v>
      </c>
      <c r="I1243" s="2" t="n">
        <v>0</v>
      </c>
      <c r="J1243" s="2" t="n">
        <v>0</v>
      </c>
      <c r="K1243" s="2" t="n">
        <v>-4.246769189083437e-11</v>
      </c>
      <c r="L1243" s="2" t="n">
        <v>0.001758567893991217</v>
      </c>
      <c r="M1243" s="2" t="n">
        <v>-0.2246224962062947</v>
      </c>
      <c r="N1243" s="2" t="n">
        <v>0.2246293800084589</v>
      </c>
      <c r="O1243" s="2" t="n">
        <v>4.246769189083437e-11</v>
      </c>
      <c r="U1243" s="2" t="n">
        <v>-4.246766675961955e-11</v>
      </c>
      <c r="V1243" s="2" t="n">
        <v>0.001758567894002724</v>
      </c>
      <c r="W1243" s="2" t="n">
        <v>-0.2246224962077603</v>
      </c>
      <c r="X1243" s="2" t="n">
        <v>0.2246293800099246</v>
      </c>
      <c r="Y1243" s="2" t="n">
        <v>4.246766675961955e-11</v>
      </c>
      <c r="AE1243" s="2" t="n">
        <v>-5.359638459541627e-11</v>
      </c>
      <c r="AF1243" s="2" t="n">
        <v>0.001758567630268636</v>
      </c>
      <c r="AG1243" s="2" t="n">
        <v>-0.2246224961914412</v>
      </c>
      <c r="AH1243" s="2" t="n">
        <v>0.2246293799915413</v>
      </c>
      <c r="AI1243" s="2" t="n">
        <v>5.359638459541627e-11</v>
      </c>
      <c r="AO1243" s="2" t="n">
        <v>-5.359633462755889e-11</v>
      </c>
      <c r="AP1243" s="2" t="n">
        <v>0.001758567630257038</v>
      </c>
      <c r="AQ1243" s="2" t="n">
        <v>-0.2246224961899756</v>
      </c>
      <c r="AR1243" s="2" t="n">
        <v>0.2246293799900756</v>
      </c>
      <c r="AS1243" s="2" t="n">
        <v>5.359633462755889e-11</v>
      </c>
      <c r="AY1243" s="2" t="n">
        <v>4.948862669756879e-11</v>
      </c>
      <c r="AZ1243" s="2" t="n">
        <v>4.94885797379073e-11</v>
      </c>
      <c r="BA1243" s="2" t="n">
        <v>5.059492035029037e-11</v>
      </c>
      <c r="BB1243" s="2" t="n">
        <v>5.059481723684581e-11</v>
      </c>
      <c r="BC1243" s="2" t="n">
        <v>-4.830429519283589e-22</v>
      </c>
      <c r="BD1243" s="2" t="n">
        <v>-1.221904969689539e-20</v>
      </c>
      <c r="BE1243" s="2" t="n">
        <v>1.866242680912219e-17</v>
      </c>
      <c r="BF1243" s="2" t="n">
        <v>-7.361351415915673e-19</v>
      </c>
      <c r="BG1243" s="2" t="n">
        <v>-3.857643824445099e-19</v>
      </c>
    </row>
    <row r="1244">
      <c r="A1244" s="2" t="n">
        <v>124.3</v>
      </c>
      <c r="B1244" t="inlineStr">
        <is>
          <t>ロボット・物体生成</t>
        </is>
      </c>
      <c r="C1244" t="inlineStr"/>
      <c r="D1244" t="inlineStr">
        <is>
          <t>WAITING_FOR_CONTROLLERS</t>
        </is>
      </c>
      <c r="E1244" t="inlineStr">
        <is>
          <t>いいえ</t>
        </is>
      </c>
      <c r="F1244" t="inlineStr">
        <is>
          <t>GRASP_CHECK</t>
        </is>
      </c>
      <c r="G1244" s="2" t="n">
        <v>90</v>
      </c>
      <c r="H1244" s="2" t="n">
        <v>0</v>
      </c>
      <c r="I1244" s="2" t="n">
        <v>0</v>
      </c>
      <c r="J1244" s="2" t="n">
        <v>0</v>
      </c>
      <c r="K1244" s="2" t="n">
        <v>-4.857053386454863e-11</v>
      </c>
      <c r="L1244" s="2" t="n">
        <v>0.001758567904155297</v>
      </c>
      <c r="M1244" s="2" t="n">
        <v>-0.2246224962139188</v>
      </c>
      <c r="N1244" s="2" t="n">
        <v>0.2246293800161624</v>
      </c>
      <c r="O1244" s="2" t="n">
        <v>4.857053386454863e-11</v>
      </c>
      <c r="U1244" s="2" t="n">
        <v>-4.85704528938255e-11</v>
      </c>
      <c r="V1244" s="2" t="n">
        <v>0.001758567904154365</v>
      </c>
      <c r="W1244" s="2" t="n">
        <v>-0.2246224962137718</v>
      </c>
      <c r="X1244" s="2" t="n">
        <v>0.2246293800160154</v>
      </c>
      <c r="Y1244" s="2" t="n">
        <v>4.85704528938255e-11</v>
      </c>
      <c r="AE1244" s="2" t="n">
        <v>-3.655179721178482e-11</v>
      </c>
      <c r="AF1244" s="2" t="n">
        <v>0.001758567643589729</v>
      </c>
      <c r="AG1244" s="2" t="n">
        <v>-0.2246224961977867</v>
      </c>
      <c r="AH1244" s="2" t="n">
        <v>0.2246293799979909</v>
      </c>
      <c r="AI1244" s="2" t="n">
        <v>3.655179721178482e-11</v>
      </c>
      <c r="AO1244" s="2" t="n">
        <v>-3.655170791372849e-11</v>
      </c>
      <c r="AP1244" s="2" t="n">
        <v>0.001758567643613685</v>
      </c>
      <c r="AQ1244" s="2" t="n">
        <v>-0.2246224962008266</v>
      </c>
      <c r="AR1244" s="2" t="n">
        <v>0.2246293800010308</v>
      </c>
      <c r="AS1244" s="2" t="n">
        <v>3.655170791372849e-11</v>
      </c>
      <c r="AY1244" s="2" t="n">
        <v>4.939681741426678e-11</v>
      </c>
      <c r="AZ1244" s="2" t="n">
        <v>4.939676705349912e-11</v>
      </c>
      <c r="BA1244" s="2" t="n">
        <v>4.919060803643982e-11</v>
      </c>
      <c r="BB1244" s="2" t="n">
        <v>4.919050630453408e-11</v>
      </c>
      <c r="BC1244" s="2" t="n">
        <v>-4.830429519283589e-22</v>
      </c>
      <c r="BD1244" s="2" t="n">
        <v>-1.221904969689539e-20</v>
      </c>
      <c r="BE1244" s="2" t="n">
        <v>1.866242680912219e-17</v>
      </c>
      <c r="BF1244" s="2" t="n">
        <v>-7.361351415915673e-19</v>
      </c>
      <c r="BG1244" s="2" t="n">
        <v>-3.857643824445099e-19</v>
      </c>
    </row>
    <row r="1245">
      <c r="A1245" s="2" t="n">
        <v>124.4</v>
      </c>
      <c r="B1245" t="inlineStr">
        <is>
          <t>ロボット・物体生成</t>
        </is>
      </c>
      <c r="C1245" t="inlineStr"/>
      <c r="D1245" t="inlineStr">
        <is>
          <t>WAITING_FOR_CONTROLLERS</t>
        </is>
      </c>
      <c r="E1245" t="inlineStr">
        <is>
          <t>いいえ</t>
        </is>
      </c>
      <c r="F1245" t="inlineStr">
        <is>
          <t>GRASP_CHECK</t>
        </is>
      </c>
      <c r="G1245" s="2" t="n">
        <v>90</v>
      </c>
      <c r="H1245" s="2" t="n">
        <v>0</v>
      </c>
      <c r="I1245" s="2" t="n">
        <v>0</v>
      </c>
      <c r="J1245" s="2" t="n">
        <v>0</v>
      </c>
      <c r="K1245" s="2" t="n">
        <v>-4.19104866692002e-11</v>
      </c>
      <c r="L1245" s="2" t="n">
        <v>0.001758567893442374</v>
      </c>
      <c r="M1245" s="2" t="n">
        <v>-0.2246224961901375</v>
      </c>
      <c r="N1245" s="2" t="n">
        <v>0.224629379992298</v>
      </c>
      <c r="O1245" s="2" t="n">
        <v>4.19104866692002e-11</v>
      </c>
      <c r="U1245" s="2" t="n">
        <v>-4.191056724181121e-11</v>
      </c>
      <c r="V1245" s="2" t="n">
        <v>0.001758567893455065</v>
      </c>
      <c r="W1245" s="2" t="n">
        <v>-0.2246224961917502</v>
      </c>
      <c r="X1245" s="2" t="n">
        <v>0.2246293799939107</v>
      </c>
      <c r="Y1245" s="2" t="n">
        <v>4.191056724181121e-11</v>
      </c>
      <c r="AE1245" s="2" t="n">
        <v>-4.250856282565701e-11</v>
      </c>
      <c r="AF1245" s="2" t="n">
        <v>0.001758567653773057</v>
      </c>
      <c r="AG1245" s="2" t="n">
        <v>-0.2246224962081758</v>
      </c>
      <c r="AH1245" s="2" t="n">
        <v>0.2246293800084593</v>
      </c>
      <c r="AI1245" s="2" t="n">
        <v>4.250856282565701e-11</v>
      </c>
      <c r="AO1245" s="2" t="n">
        <v>-4.250838573568646e-11</v>
      </c>
      <c r="AP1245" s="2" t="n">
        <v>0.001758567653784574</v>
      </c>
      <c r="AQ1245" s="2" t="n">
        <v>-0.2246224962096414</v>
      </c>
      <c r="AR1245" s="2" t="n">
        <v>0.224629380009925</v>
      </c>
      <c r="AS1245" s="2" t="n">
        <v>4.250838573568646e-11</v>
      </c>
      <c r="AY1245" s="2" t="n">
        <v>4.864818433976012e-11</v>
      </c>
      <c r="AZ1245" s="2" t="n">
        <v>4.864814707233033e-11</v>
      </c>
      <c r="BA1245" s="2" t="n">
        <v>4.852240351536154e-11</v>
      </c>
      <c r="BB1245" s="2" t="n">
        <v>4.852229424764932e-11</v>
      </c>
      <c r="BC1245" s="2" t="n">
        <v>-4.830429519283589e-22</v>
      </c>
      <c r="BD1245" s="2" t="n">
        <v>-1.221904969689539e-20</v>
      </c>
      <c r="BE1245" s="2" t="n">
        <v>1.866242680912219e-17</v>
      </c>
      <c r="BF1245" s="2" t="n">
        <v>-7.361351415915673e-19</v>
      </c>
      <c r="BG1245" s="2" t="n">
        <v>-3.857643824445099e-19</v>
      </c>
    </row>
    <row r="1246">
      <c r="A1246" s="2" t="n">
        <v>124.5</v>
      </c>
      <c r="B1246" t="inlineStr">
        <is>
          <t>ロボット・物体生成</t>
        </is>
      </c>
      <c r="C1246" t="inlineStr"/>
      <c r="D1246" t="inlineStr">
        <is>
          <t>WAITING_FOR_CONTROLLERS</t>
        </is>
      </c>
      <c r="E1246" t="inlineStr">
        <is>
          <t>いいえ</t>
        </is>
      </c>
      <c r="F1246" t="inlineStr">
        <is>
          <t>GRASP_CHECK</t>
        </is>
      </c>
      <c r="G1246" s="2" t="n">
        <v>90</v>
      </c>
      <c r="H1246" s="2" t="n">
        <v>0</v>
      </c>
      <c r="I1246" s="2" t="n">
        <v>0</v>
      </c>
      <c r="J1246" s="2" t="n">
        <v>0</v>
      </c>
      <c r="K1246" s="2" t="n">
        <v>-4.208636246676328e-11</v>
      </c>
      <c r="L1246" s="2" t="n">
        <v>0.001758567898822836</v>
      </c>
      <c r="M1246" s="2" t="n">
        <v>-0.2246224961938517</v>
      </c>
      <c r="N1246" s="2" t="n">
        <v>0.2246293799960541</v>
      </c>
      <c r="O1246" s="2" t="n">
        <v>4.208636246676328e-11</v>
      </c>
      <c r="U1246" s="2" t="n">
        <v>-4.208622696573726e-11</v>
      </c>
      <c r="V1246" s="2" t="n">
        <v>0.001758567898835139</v>
      </c>
      <c r="W1246" s="2" t="n">
        <v>-0.2246224961954181</v>
      </c>
      <c r="X1246" s="2" t="n">
        <v>0.2246293799976206</v>
      </c>
      <c r="Y1246" s="2" t="n">
        <v>4.208622696573726e-11</v>
      </c>
      <c r="AE1246" s="2" t="n">
        <v>-4.74990788728823e-11</v>
      </c>
      <c r="AF1246" s="2" t="n">
        <v>0.001758567641473057</v>
      </c>
      <c r="AG1246" s="2" t="n">
        <v>-0.2246224961836511</v>
      </c>
      <c r="AH1246" s="2" t="n">
        <v>0.2246293799838391</v>
      </c>
      <c r="AI1246" s="2" t="n">
        <v>4.74990788728823e-11</v>
      </c>
      <c r="AO1246" s="2" t="n">
        <v>-4.7498989359514e-11</v>
      </c>
      <c r="AP1246" s="2" t="n">
        <v>0.001758567641474315</v>
      </c>
      <c r="AQ1246" s="2" t="n">
        <v>-0.224622496183798</v>
      </c>
      <c r="AR1246" s="2" t="n">
        <v>0.2246293799839861</v>
      </c>
      <c r="AS1246" s="2" t="n">
        <v>4.7498989359514e-11</v>
      </c>
      <c r="AY1246" s="2" t="n">
        <v>4.799200215246044e-11</v>
      </c>
      <c r="AZ1246" s="2" t="n">
        <v>4.799195506167103e-11</v>
      </c>
      <c r="BA1246" s="2" t="n">
        <v>4.842007105111361e-11</v>
      </c>
      <c r="BB1246" s="2" t="n">
        <v>4.841996375883579e-11</v>
      </c>
      <c r="BC1246" s="2" t="n">
        <v>-4.830429519283589e-22</v>
      </c>
      <c r="BD1246" s="2" t="n">
        <v>-1.221904969689539e-20</v>
      </c>
      <c r="BE1246" s="2" t="n">
        <v>1.866242680912219e-17</v>
      </c>
      <c r="BF1246" s="2" t="n">
        <v>-7.361351415915673e-19</v>
      </c>
      <c r="BG1246" s="2" t="n">
        <v>-3.857643824445099e-19</v>
      </c>
    </row>
    <row r="1247">
      <c r="A1247" s="2" t="n">
        <v>124.6</v>
      </c>
      <c r="B1247" t="inlineStr">
        <is>
          <t>ロボット・物体生成</t>
        </is>
      </c>
      <c r="C1247" t="inlineStr"/>
      <c r="D1247" t="inlineStr">
        <is>
          <t>WAITING_FOR_CONTROLLERS</t>
        </is>
      </c>
      <c r="E1247" t="inlineStr">
        <is>
          <t>いいえ</t>
        </is>
      </c>
      <c r="F1247" t="inlineStr">
        <is>
          <t>GRASP_CHECK</t>
        </is>
      </c>
      <c r="G1247" s="2" t="n">
        <v>90</v>
      </c>
      <c r="H1247" s="2" t="n">
        <v>0</v>
      </c>
      <c r="I1247" s="2" t="n">
        <v>0</v>
      </c>
      <c r="J1247" s="2" t="n">
        <v>0</v>
      </c>
      <c r="K1247" s="2" t="n">
        <v>-4.74566769662444e-11</v>
      </c>
      <c r="L1247" s="2" t="n">
        <v>0.001758567897715918</v>
      </c>
      <c r="M1247" s="2" t="n">
        <v>-0.2246224961816453</v>
      </c>
      <c r="N1247" s="2" t="n">
        <v>0.2246293799838395</v>
      </c>
      <c r="O1247" s="2" t="n">
        <v>4.74566769662444e-11</v>
      </c>
      <c r="U1247" s="2" t="n">
        <v>-4.745652993868112e-11</v>
      </c>
      <c r="V1247" s="2" t="n">
        <v>0.001758567897717072</v>
      </c>
      <c r="W1247" s="2" t="n">
        <v>-0.2246224961817924</v>
      </c>
      <c r="X1247" s="2" t="n">
        <v>0.2246293799839865</v>
      </c>
      <c r="Y1247" s="2" t="n">
        <v>4.745652993868112e-11</v>
      </c>
      <c r="AE1247" s="2" t="n">
        <v>-3.641099229143213e-11</v>
      </c>
      <c r="AF1247" s="2" t="n">
        <v>0.001758567659635601</v>
      </c>
      <c r="AG1247" s="2" t="n">
        <v>-0.2246224962004256</v>
      </c>
      <c r="AH1247" s="2" t="n">
        <v>0.2246293800007553</v>
      </c>
      <c r="AI1247" s="2" t="n">
        <v>3.641099229143213e-11</v>
      </c>
      <c r="AO1247" s="2" t="n">
        <v>-3.641092378257698e-11</v>
      </c>
      <c r="AP1247" s="2" t="n">
        <v>0.001758567659660261</v>
      </c>
      <c r="AQ1247" s="2" t="n">
        <v>-0.2246224962035038</v>
      </c>
      <c r="AR1247" s="2" t="n">
        <v>0.2246293800038336</v>
      </c>
      <c r="AS1247" s="2" t="n">
        <v>3.641092378257698e-11</v>
      </c>
      <c r="AY1247" s="2" t="n">
        <v>4.793846963383883e-11</v>
      </c>
      <c r="AZ1247" s="2" t="n">
        <v>4.793841254937204e-11</v>
      </c>
      <c r="BA1247" s="2" t="n">
        <v>4.721916317514547e-11</v>
      </c>
      <c r="BB1247" s="2" t="n">
        <v>4.721905976120991e-11</v>
      </c>
      <c r="BC1247" s="2" t="n">
        <v>-4.830429519283589e-22</v>
      </c>
      <c r="BD1247" s="2" t="n">
        <v>-1.221904969689539e-20</v>
      </c>
      <c r="BE1247" s="2" t="n">
        <v>1.866242680912219e-17</v>
      </c>
      <c r="BF1247" s="2" t="n">
        <v>-7.361351415915673e-19</v>
      </c>
      <c r="BG1247" s="2" t="n">
        <v>-3.857643824445099e-19</v>
      </c>
    </row>
    <row r="1248">
      <c r="A1248" s="2" t="n">
        <v>124.7</v>
      </c>
      <c r="B1248" t="inlineStr">
        <is>
          <t>ロボット・物体生成</t>
        </is>
      </c>
      <c r="C1248" t="inlineStr"/>
      <c r="D1248" t="inlineStr">
        <is>
          <t>WAITING_FOR_CONTROLLERS</t>
        </is>
      </c>
      <c r="E1248" t="inlineStr">
        <is>
          <t>いいえ</t>
        </is>
      </c>
      <c r="F1248" t="inlineStr">
        <is>
          <t>GRASP_CHECK</t>
        </is>
      </c>
      <c r="G1248" s="2" t="n">
        <v>90</v>
      </c>
      <c r="H1248" s="2" t="n">
        <v>0</v>
      </c>
      <c r="I1248" s="2" t="n">
        <v>0</v>
      </c>
      <c r="J1248" s="2" t="n">
        <v>0</v>
      </c>
      <c r="K1248" s="2" t="n">
        <v>-4.745607863208459e-11</v>
      </c>
      <c r="L1248" s="2" t="n">
        <v>0.001758567903058195</v>
      </c>
      <c r="M1248" s="2" t="n">
        <v>-0.2246224961816027</v>
      </c>
      <c r="N1248" s="2" t="n">
        <v>0.2246293799838386</v>
      </c>
      <c r="O1248" s="2" t="n">
        <v>4.745607863208459e-11</v>
      </c>
      <c r="U1248" s="2" t="n">
        <v>-4.745598385220268e-11</v>
      </c>
      <c r="V1248" s="2" t="n">
        <v>0.001758567903059492</v>
      </c>
      <c r="W1248" s="2" t="n">
        <v>-0.2246224961817498</v>
      </c>
      <c r="X1248" s="2" t="n">
        <v>0.2246293799839858</v>
      </c>
      <c r="Y1248" s="2" t="n">
        <v>4.745598385220268e-11</v>
      </c>
      <c r="AE1248" s="2" t="n">
        <v>-4.154210912578777e-11</v>
      </c>
      <c r="AF1248" s="2" t="n">
        <v>0.001758567647316222</v>
      </c>
      <c r="AG1248" s="2" t="n">
        <v>-0.2246224961731376</v>
      </c>
      <c r="AH1248" s="2" t="n">
        <v>0.2246293799733717</v>
      </c>
      <c r="AI1248" s="2" t="n">
        <v>4.154210912578777e-11</v>
      </c>
      <c r="AO1248" s="2" t="n">
        <v>-4.154185521016158e-11</v>
      </c>
      <c r="AP1248" s="2" t="n">
        <v>0.001758567647329886</v>
      </c>
      <c r="AQ1248" s="2" t="n">
        <v>-0.2246224961748587</v>
      </c>
      <c r="AR1248" s="2" t="n">
        <v>0.2246293799750928</v>
      </c>
      <c r="AS1248" s="2" t="n">
        <v>4.154185521016158e-11</v>
      </c>
      <c r="AY1248" s="2" t="n">
        <v>4.789023053366341e-11</v>
      </c>
      <c r="AZ1248" s="2" t="n">
        <v>4.789016967965511e-11</v>
      </c>
      <c r="BA1248" s="2" t="n">
        <v>4.66514577702097e-11</v>
      </c>
      <c r="BB1248" s="2" t="n">
        <v>4.665133930610508e-11</v>
      </c>
      <c r="BC1248" s="2" t="n">
        <v>-4.830429519283589e-22</v>
      </c>
      <c r="BD1248" s="2" t="n">
        <v>-1.221904969689539e-20</v>
      </c>
      <c r="BE1248" s="2" t="n">
        <v>1.866242680912219e-17</v>
      </c>
      <c r="BF1248" s="2" t="n">
        <v>-7.361351415915673e-19</v>
      </c>
      <c r="BG1248" s="2" t="n">
        <v>-3.857643824445099e-19</v>
      </c>
    </row>
    <row r="1249">
      <c r="A1249" s="2" t="n">
        <v>124.8</v>
      </c>
      <c r="B1249" t="inlineStr">
        <is>
          <t>ロボット・物体生成</t>
        </is>
      </c>
      <c r="C1249" t="inlineStr"/>
      <c r="D1249" t="inlineStr">
        <is>
          <t>WAITING_FOR_CONTROLLERS</t>
        </is>
      </c>
      <c r="E1249" t="inlineStr">
        <is>
          <t>いいえ</t>
        </is>
      </c>
      <c r="F1249" t="inlineStr">
        <is>
          <t>GRASP_CHECK</t>
        </is>
      </c>
      <c r="G1249" s="2" t="n">
        <v>90</v>
      </c>
      <c r="H1249" s="2" t="n">
        <v>0</v>
      </c>
      <c r="I1249" s="2" t="n">
        <v>0</v>
      </c>
      <c r="J1249" s="2" t="n">
        <v>0</v>
      </c>
      <c r="K1249" s="2" t="n">
        <v>-4.857033730746859e-11</v>
      </c>
      <c r="L1249" s="2" t="n">
        <v>0.001758567930867502</v>
      </c>
      <c r="M1249" s="2" t="n">
        <v>-0.2246224962137081</v>
      </c>
      <c r="N1249" s="2" t="n">
        <v>0.2246293800161608</v>
      </c>
      <c r="O1249" s="2" t="n">
        <v>4.857033730746859e-11</v>
      </c>
      <c r="U1249" s="2" t="n">
        <v>-4.857041795161407e-11</v>
      </c>
      <c r="V1249" s="2" t="n">
        <v>0.00175856793086644</v>
      </c>
      <c r="W1249" s="2" t="n">
        <v>-0.2246224962135611</v>
      </c>
      <c r="X1249" s="2" t="n">
        <v>0.2246293800160138</v>
      </c>
      <c r="Y1249" s="2" t="n">
        <v>4.857041795161407e-11</v>
      </c>
      <c r="AE1249" s="2" t="n">
        <v>-3.640951861965702e-11</v>
      </c>
      <c r="AF1249" s="2" t="n">
        <v>0.001758567670320996</v>
      </c>
      <c r="AG1249" s="2" t="n">
        <v>-0.2246224962003419</v>
      </c>
      <c r="AH1249" s="2" t="n">
        <v>0.2246293800007552</v>
      </c>
      <c r="AI1249" s="2" t="n">
        <v>3.640951861965702e-11</v>
      </c>
      <c r="AO1249" s="2" t="n">
        <v>-3.640931268427393e-11</v>
      </c>
      <c r="AP1249" s="2" t="n">
        <v>0.001758567670345503</v>
      </c>
      <c r="AQ1249" s="2" t="n">
        <v>-0.2246224962034201</v>
      </c>
      <c r="AR1249" s="2" t="n">
        <v>0.2246293800038335</v>
      </c>
      <c r="AS1249" s="2" t="n">
        <v>3.640931268427393e-11</v>
      </c>
      <c r="AY1249" s="2" t="n">
        <v>4.795824121104393e-11</v>
      </c>
      <c r="AZ1249" s="2" t="n">
        <v>4.7958194506851e-11</v>
      </c>
      <c r="BA1249" s="2" t="n">
        <v>4.562726385515443e-11</v>
      </c>
      <c r="BB1249" s="2" t="n">
        <v>4.562713664392197e-11</v>
      </c>
      <c r="BC1249" s="2" t="n">
        <v>-4.830429519283589e-22</v>
      </c>
      <c r="BD1249" s="2" t="n">
        <v>-1.221904969689539e-20</v>
      </c>
      <c r="BE1249" s="2" t="n">
        <v>1.866242680912219e-17</v>
      </c>
      <c r="BF1249" s="2" t="n">
        <v>-7.361351415915673e-19</v>
      </c>
      <c r="BG1249" s="2" t="n">
        <v>-3.857643824445099e-19</v>
      </c>
    </row>
    <row r="1250">
      <c r="A1250" s="2" t="n">
        <v>124.9</v>
      </c>
      <c r="B1250" t="inlineStr">
        <is>
          <t>ロボット・物体生成</t>
        </is>
      </c>
      <c r="C1250" t="inlineStr"/>
      <c r="D1250" t="inlineStr">
        <is>
          <t>WAITING_FOR_CONTROLLERS</t>
        </is>
      </c>
      <c r="E1250" t="inlineStr">
        <is>
          <t>いいえ</t>
        </is>
      </c>
      <c r="F1250" t="inlineStr">
        <is>
          <t>GRASP_CHECK</t>
        </is>
      </c>
      <c r="G1250" s="2" t="n">
        <v>90</v>
      </c>
      <c r="H1250" s="2" t="n">
        <v>0</v>
      </c>
      <c r="I1250" s="2" t="n">
        <v>0</v>
      </c>
      <c r="J1250" s="2" t="n">
        <v>0</v>
      </c>
      <c r="K1250" s="2" t="n">
        <v>-5.452299329224511e-11</v>
      </c>
      <c r="L1250" s="2" t="n">
        <v>0.001758567941049923</v>
      </c>
      <c r="M1250" s="2" t="n">
        <v>-0.2246224962240964</v>
      </c>
      <c r="N1250" s="2" t="n">
        <v>0.2246293800266286</v>
      </c>
      <c r="O1250" s="2" t="n">
        <v>5.452299329224511e-11</v>
      </c>
      <c r="U1250" s="2" t="n">
        <v>-5.45227948774554e-11</v>
      </c>
      <c r="V1250" s="2" t="n">
        <v>0.001758567941036376</v>
      </c>
      <c r="W1250" s="2" t="n">
        <v>-0.2246224962223753</v>
      </c>
      <c r="X1250" s="2" t="n">
        <v>0.2246293800249074</v>
      </c>
      <c r="Y1250" s="2" t="n">
        <v>5.45227948774554e-11</v>
      </c>
      <c r="AE1250" s="2" t="n">
        <v>-5.952482898897286e-11</v>
      </c>
      <c r="AF1250" s="2" t="n">
        <v>0.001758567672450276</v>
      </c>
      <c r="AG1250" s="2" t="n">
        <v>-0.2246224961950584</v>
      </c>
      <c r="AH1250" s="2" t="n">
        <v>0.2246293799954886</v>
      </c>
      <c r="AI1250" s="2" t="n">
        <v>5.952482898897286e-11</v>
      </c>
      <c r="AO1250" s="2" t="n">
        <v>-5.952472718387509e-11</v>
      </c>
      <c r="AP1250" s="2" t="n">
        <v>0.001758567672426009</v>
      </c>
      <c r="AQ1250" s="2" t="n">
        <v>-0.2246224961920264</v>
      </c>
      <c r="AR1250" s="2" t="n">
        <v>0.2246293799924565</v>
      </c>
      <c r="AS1250" s="2" t="n">
        <v>5.952472718387509e-11</v>
      </c>
      <c r="AY1250" s="2" t="n">
        <v>4.861471641916405e-11</v>
      </c>
      <c r="AZ1250" s="2" t="n">
        <v>4.861465454391144e-11</v>
      </c>
      <c r="BA1250" s="2" t="n">
        <v>4.701702036853628e-11</v>
      </c>
      <c r="BB1250" s="2" t="n">
        <v>4.701689569791729e-11</v>
      </c>
      <c r="BC1250" s="2" t="n">
        <v>-4.830429519283589e-22</v>
      </c>
      <c r="BD1250" s="2" t="n">
        <v>-1.221904969689539e-20</v>
      </c>
      <c r="BE1250" s="2" t="n">
        <v>1.866242680912219e-17</v>
      </c>
      <c r="BF1250" s="2" t="n">
        <v>-7.361351415915673e-19</v>
      </c>
      <c r="BG1250" s="2" t="n">
        <v>-3.857643824445099e-19</v>
      </c>
    </row>
    <row r="1251">
      <c r="A1251" s="2" t="n">
        <v>125</v>
      </c>
      <c r="B1251" t="inlineStr">
        <is>
          <t>ロボット・物体生成</t>
        </is>
      </c>
      <c r="C1251" t="inlineStr"/>
      <c r="D1251" t="inlineStr">
        <is>
          <t>WAITING_FOR_CONTROLLERS</t>
        </is>
      </c>
      <c r="E1251" t="inlineStr">
        <is>
          <t>いいえ</t>
        </is>
      </c>
      <c r="F1251" t="inlineStr">
        <is>
          <t>GRASP_CHECK</t>
        </is>
      </c>
      <c r="G1251" s="2" t="n">
        <v>90</v>
      </c>
      <c r="H1251" s="2" t="n">
        <v>0</v>
      </c>
      <c r="I1251" s="2" t="n">
        <v>0</v>
      </c>
      <c r="J1251" s="2" t="n">
        <v>0</v>
      </c>
      <c r="K1251" s="2" t="n">
        <v>-4.208628295916076e-11</v>
      </c>
      <c r="L1251" s="2" t="n">
        <v>0.001758567925534433</v>
      </c>
      <c r="M1251" s="2" t="n">
        <v>-0.2246224961936418</v>
      </c>
      <c r="N1251" s="2" t="n">
        <v>0.2246293799960534</v>
      </c>
      <c r="O1251" s="2" t="n">
        <v>4.208628295916076e-11</v>
      </c>
      <c r="U1251" s="2" t="n">
        <v>-4.208621217419756e-11</v>
      </c>
      <c r="V1251" s="2" t="n">
        <v>0.001758567925546801</v>
      </c>
      <c r="W1251" s="2" t="n">
        <v>-0.2246224961952082</v>
      </c>
      <c r="X1251" s="2" t="n">
        <v>0.2246293799976199</v>
      </c>
      <c r="Y1251" s="2" t="n">
        <v>4.208621217419756e-11</v>
      </c>
      <c r="AE1251" s="2" t="n">
        <v>-5.456456646741038e-11</v>
      </c>
      <c r="AF1251" s="2" t="n">
        <v>0.001758567695491205</v>
      </c>
      <c r="AG1251" s="2" t="n">
        <v>-0.2246224962260177</v>
      </c>
      <c r="AH1251" s="2" t="n">
        <v>0.2246293800266273</v>
      </c>
      <c r="AI1251" s="2" t="n">
        <v>5.456456646741038e-11</v>
      </c>
      <c r="AO1251" s="2" t="n">
        <v>-5.456450891703069e-11</v>
      </c>
      <c r="AP1251" s="2" t="n">
        <v>0.001758567695477537</v>
      </c>
      <c r="AQ1251" s="2" t="n">
        <v>-0.2246224962242966</v>
      </c>
      <c r="AR1251" s="2" t="n">
        <v>0.2246293800249062</v>
      </c>
      <c r="AS1251" s="2" t="n">
        <v>5.456450891703069e-11</v>
      </c>
      <c r="AY1251" s="2" t="n">
        <v>4.796187307316373e-11</v>
      </c>
      <c r="AZ1251" s="2" t="n">
        <v>4.796181030694005e-11</v>
      </c>
      <c r="BA1251" s="2" t="n">
        <v>4.77717749784237e-11</v>
      </c>
      <c r="BB1251" s="2" t="n">
        <v>4.777165701982863e-11</v>
      </c>
      <c r="BC1251" s="2" t="n">
        <v>-4.830429519283589e-22</v>
      </c>
      <c r="BD1251" s="2" t="n">
        <v>-1.221904969689539e-20</v>
      </c>
      <c r="BE1251" s="2" t="n">
        <v>1.866242680912219e-17</v>
      </c>
      <c r="BF1251" s="2" t="n">
        <v>-7.361351415915673e-19</v>
      </c>
      <c r="BG1251" s="2" t="n">
        <v>-3.857643824445099e-19</v>
      </c>
    </row>
    <row r="1252">
      <c r="A1252" s="2" t="n">
        <v>125.1</v>
      </c>
      <c r="B1252" t="inlineStr">
        <is>
          <t>ロボット・物体生成</t>
        </is>
      </c>
      <c r="C1252" t="inlineStr"/>
      <c r="D1252" t="inlineStr">
        <is>
          <t>WAITING_FOR_CONTROLLERS</t>
        </is>
      </c>
      <c r="E1252" t="inlineStr">
        <is>
          <t>いいえ</t>
        </is>
      </c>
      <c r="F1252" t="inlineStr">
        <is>
          <t>GRASP_CHECK</t>
        </is>
      </c>
      <c r="G1252" s="2" t="n">
        <v>90</v>
      </c>
      <c r="H1252" s="2" t="n">
        <v>0</v>
      </c>
      <c r="I1252" s="2" t="n">
        <v>0</v>
      </c>
      <c r="J1252" s="2" t="n">
        <v>0</v>
      </c>
      <c r="K1252" s="2" t="n">
        <v>-4.74562759502018e-11</v>
      </c>
      <c r="L1252" s="2" t="n">
        <v>0.001758567924427621</v>
      </c>
      <c r="M1252" s="2" t="n">
        <v>-0.2246224961814358</v>
      </c>
      <c r="N1252" s="2" t="n">
        <v>0.2246293799838391</v>
      </c>
      <c r="O1252" s="2" t="n">
        <v>4.74562759502018e-11</v>
      </c>
      <c r="U1252" s="2" t="n">
        <v>-4.745623870326388e-11</v>
      </c>
      <c r="V1252" s="2" t="n">
        <v>0.001758567924428782</v>
      </c>
      <c r="W1252" s="2" t="n">
        <v>-0.2246224961815829</v>
      </c>
      <c r="X1252" s="2" t="n">
        <v>0.2246293799839862</v>
      </c>
      <c r="Y1252" s="2" t="n">
        <v>4.745623870326388e-11</v>
      </c>
      <c r="AE1252" s="2" t="n">
        <v>-4.195599174898665e-11</v>
      </c>
      <c r="AF1252" s="2" t="n">
        <v>0.001758567679936936</v>
      </c>
      <c r="AG1252" s="2" t="n">
        <v>-0.2246224961918083</v>
      </c>
      <c r="AH1252" s="2" t="n">
        <v>0.2246293799922972</v>
      </c>
      <c r="AI1252" s="2" t="n">
        <v>4.195599174898665e-11</v>
      </c>
      <c r="AO1252" s="2" t="n">
        <v>-4.195605166483717e-11</v>
      </c>
      <c r="AP1252" s="2" t="n">
        <v>0.001758567679949731</v>
      </c>
      <c r="AQ1252" s="2" t="n">
        <v>-0.2246224961934209</v>
      </c>
      <c r="AR1252" s="2" t="n">
        <v>0.2246293799939098</v>
      </c>
      <c r="AS1252" s="2" t="n">
        <v>4.195605166483717e-11</v>
      </c>
      <c r="AY1252" s="2" t="n">
        <v>4.791131336086753e-11</v>
      </c>
      <c r="AZ1252" s="2" t="n">
        <v>4.791125314657244e-11</v>
      </c>
      <c r="BA1252" s="2" t="n">
        <v>4.719019665547999e-11</v>
      </c>
      <c r="BB1252" s="2" t="n">
        <v>4.719009648432949e-11</v>
      </c>
      <c r="BC1252" s="2" t="n">
        <v>-4.830429519283589e-22</v>
      </c>
      <c r="BD1252" s="2" t="n">
        <v>-1.221904969689539e-20</v>
      </c>
      <c r="BE1252" s="2" t="n">
        <v>1.866242680912219e-17</v>
      </c>
      <c r="BF1252" s="2" t="n">
        <v>-7.361351415915673e-19</v>
      </c>
      <c r="BG1252" s="2" t="n">
        <v>-3.857643824445099e-19</v>
      </c>
    </row>
    <row r="1253">
      <c r="A1253" s="2" t="n">
        <v>125.2</v>
      </c>
      <c r="B1253" t="inlineStr">
        <is>
          <t>ロボット・物体生成</t>
        </is>
      </c>
      <c r="C1253" t="inlineStr"/>
      <c r="D1253" t="inlineStr">
        <is>
          <t>WAITING_FOR_CONTROLLERS</t>
        </is>
      </c>
      <c r="E1253" t="inlineStr">
        <is>
          <t>いいえ</t>
        </is>
      </c>
      <c r="F1253" t="inlineStr">
        <is>
          <t>GRASP_CHECK</t>
        </is>
      </c>
      <c r="G1253" s="2" t="n">
        <v>90</v>
      </c>
      <c r="H1253" s="2" t="n">
        <v>0</v>
      </c>
      <c r="I1253" s="2" t="n">
        <v>0</v>
      </c>
      <c r="J1253" s="2" t="n">
        <v>0</v>
      </c>
      <c r="K1253" s="2" t="n">
        <v>-4.745789483064641e-11</v>
      </c>
      <c r="L1253" s="2" t="n">
        <v>0.00175856792976941</v>
      </c>
      <c r="M1253" s="2" t="n">
        <v>-0.2246224961813934</v>
      </c>
      <c r="N1253" s="2" t="n">
        <v>0.2246293799838385</v>
      </c>
      <c r="O1253" s="2" t="n">
        <v>4.745789483064641e-11</v>
      </c>
      <c r="U1253" s="2" t="n">
        <v>-4.745779831708314e-11</v>
      </c>
      <c r="V1253" s="2" t="n">
        <v>0.001758567929770597</v>
      </c>
      <c r="W1253" s="2" t="n">
        <v>-0.2246224961815403</v>
      </c>
      <c r="X1253" s="2" t="n">
        <v>0.2246293799839854</v>
      </c>
      <c r="Y1253" s="2" t="n">
        <v>4.745779831708314e-11</v>
      </c>
      <c r="AE1253" s="2" t="n">
        <v>-6.507179187398148e-11</v>
      </c>
      <c r="AF1253" s="2" t="n">
        <v>0.00175856768206582</v>
      </c>
      <c r="AG1253" s="2" t="n">
        <v>-0.2246224961865242</v>
      </c>
      <c r="AH1253" s="2" t="n">
        <v>0.2246293799870299</v>
      </c>
      <c r="AI1253" s="2" t="n">
        <v>6.507179187398148e-11</v>
      </c>
      <c r="AO1253" s="2" t="n">
        <v>-6.507170241980084e-11</v>
      </c>
      <c r="AP1253" s="2" t="n">
        <v>0.001758567682030361</v>
      </c>
      <c r="AQ1253" s="2" t="n">
        <v>-0.2246224961820265</v>
      </c>
      <c r="AR1253" s="2" t="n">
        <v>0.2246293799825321</v>
      </c>
      <c r="AS1253" s="2" t="n">
        <v>6.507170241980084e-11</v>
      </c>
      <c r="AY1253" s="2" t="n">
        <v>4.786597150784542e-11</v>
      </c>
      <c r="AZ1253" s="2" t="n">
        <v>4.786590766362352e-11</v>
      </c>
      <c r="BA1253" s="2" t="n">
        <v>4.897835617733014e-11</v>
      </c>
      <c r="BB1253" s="2" t="n">
        <v>4.897825707787663e-11</v>
      </c>
      <c r="BC1253" s="2" t="n">
        <v>-4.830429519283589e-22</v>
      </c>
      <c r="BD1253" s="2" t="n">
        <v>-1.221904969689539e-20</v>
      </c>
      <c r="BE1253" s="2" t="n">
        <v>1.866242680912219e-17</v>
      </c>
      <c r="BF1253" s="2" t="n">
        <v>-7.361351415915673e-19</v>
      </c>
      <c r="BG1253" s="2" t="n">
        <v>-3.857643824445099e-19</v>
      </c>
    </row>
    <row r="1254">
      <c r="A1254" s="2" t="n">
        <v>125.3</v>
      </c>
      <c r="B1254" t="inlineStr">
        <is>
          <t>ロボット・物体生成</t>
        </is>
      </c>
      <c r="C1254" t="inlineStr"/>
      <c r="D1254" t="inlineStr">
        <is>
          <t>WAITING_FOR_CONTROLLERS</t>
        </is>
      </c>
      <c r="E1254" t="inlineStr">
        <is>
          <t>いいえ</t>
        </is>
      </c>
      <c r="F1254" t="inlineStr">
        <is>
          <t>GRASP_CHECK</t>
        </is>
      </c>
      <c r="G1254" s="2" t="n">
        <v>90</v>
      </c>
      <c r="H1254" s="2" t="n">
        <v>0</v>
      </c>
      <c r="I1254" s="2" t="n">
        <v>0</v>
      </c>
      <c r="J1254" s="2" t="n">
        <v>0</v>
      </c>
      <c r="K1254" s="2" t="n">
        <v>-4.745763194077342e-11</v>
      </c>
      <c r="L1254" s="2" t="n">
        <v>0.001758567935113277</v>
      </c>
      <c r="M1254" s="2" t="n">
        <v>-0.2246224961813525</v>
      </c>
      <c r="N1254" s="2" t="n">
        <v>0.2246293799838395</v>
      </c>
      <c r="O1254" s="2" t="n">
        <v>4.745763194077342e-11</v>
      </c>
      <c r="U1254" s="2" t="n">
        <v>-4.745752064415078e-11</v>
      </c>
      <c r="V1254" s="2" t="n">
        <v>0.001758567935114457</v>
      </c>
      <c r="W1254" s="2" t="n">
        <v>-0.2246224961814995</v>
      </c>
      <c r="X1254" s="2" t="n">
        <v>0.2246293799839865</v>
      </c>
      <c r="Y1254" s="2" t="n">
        <v>4.745752064415078e-11</v>
      </c>
      <c r="AE1254" s="2" t="n">
        <v>-4.919501468112446e-11</v>
      </c>
      <c r="AF1254" s="2" t="n">
        <v>0.001758567717968048</v>
      </c>
      <c r="AG1254" s="2" t="n">
        <v>-0.2246224962380572</v>
      </c>
      <c r="AH1254" s="2" t="n">
        <v>0.2246293800388425</v>
      </c>
      <c r="AI1254" s="2" t="n">
        <v>4.919501468112446e-11</v>
      </c>
      <c r="AO1254" s="2" t="n">
        <v>-4.919503539030691e-11</v>
      </c>
      <c r="AP1254" s="2" t="n">
        <v>0.001758567717965674</v>
      </c>
      <c r="AQ1254" s="2" t="n">
        <v>-0.2246224962377555</v>
      </c>
      <c r="AR1254" s="2" t="n">
        <v>0.2246293800385407</v>
      </c>
      <c r="AS1254" s="2" t="n">
        <v>4.919503539030691e-11</v>
      </c>
      <c r="AY1254" s="2" t="n">
        <v>4.782513755113822e-11</v>
      </c>
      <c r="AZ1254" s="2" t="n">
        <v>4.782506896167624e-11</v>
      </c>
      <c r="BA1254" s="2" t="n">
        <v>4.900002202770957e-11</v>
      </c>
      <c r="BB1254" s="2" t="n">
        <v>4.899993490911966e-11</v>
      </c>
      <c r="BC1254" s="2" t="n">
        <v>-4.830429519283589e-22</v>
      </c>
      <c r="BD1254" s="2" t="n">
        <v>-1.221904969689539e-20</v>
      </c>
      <c r="BE1254" s="2" t="n">
        <v>1.866242680912219e-17</v>
      </c>
      <c r="BF1254" s="2" t="n">
        <v>-7.361351415915673e-19</v>
      </c>
      <c r="BG1254" s="2" t="n">
        <v>-3.857643824445099e-19</v>
      </c>
    </row>
    <row r="1255">
      <c r="A1255" s="2" t="n">
        <v>125.4</v>
      </c>
      <c r="B1255" t="inlineStr">
        <is>
          <t>ロボット・物体生成</t>
        </is>
      </c>
      <c r="C1255" t="inlineStr"/>
      <c r="D1255" t="inlineStr">
        <is>
          <t>WAITING_FOR_CONTROLLERS</t>
        </is>
      </c>
      <c r="E1255" t="inlineStr">
        <is>
          <t>いいえ</t>
        </is>
      </c>
      <c r="F1255" t="inlineStr">
        <is>
          <t>GRASP_CHECK</t>
        </is>
      </c>
      <c r="G1255" s="2" t="n">
        <v>90</v>
      </c>
      <c r="H1255" s="2" t="n">
        <v>0</v>
      </c>
      <c r="I1255" s="2" t="n">
        <v>0</v>
      </c>
      <c r="J1255" s="2" t="n">
        <v>0</v>
      </c>
      <c r="K1255" s="2" t="n">
        <v>-5.452357461374428e-11</v>
      </c>
      <c r="L1255" s="2" t="n">
        <v>0.001758567967761807</v>
      </c>
      <c r="M1255" s="2" t="n">
        <v>-0.2246224962238862</v>
      </c>
      <c r="N1255" s="2" t="n">
        <v>0.2246293800266274</v>
      </c>
      <c r="O1255" s="2" t="n">
        <v>5.452357461374428e-11</v>
      </c>
      <c r="U1255" s="2" t="n">
        <v>-5.452339838918886e-11</v>
      </c>
      <c r="V1255" s="2" t="n">
        <v>0.00175856796774799</v>
      </c>
      <c r="W1255" s="2" t="n">
        <v>-0.224622496222165</v>
      </c>
      <c r="X1255" s="2" t="n">
        <v>0.2246293800249062</v>
      </c>
      <c r="Y1255" s="2" t="n">
        <v>5.452339838918886e-11</v>
      </c>
      <c r="AE1255" s="2" t="n">
        <v>-4.860863307568375e-11</v>
      </c>
      <c r="AF1255" s="2" t="n">
        <v>0.001758567712021337</v>
      </c>
      <c r="AG1255" s="2" t="n">
        <v>-0.2246224962154219</v>
      </c>
      <c r="AH1255" s="2" t="n">
        <v>0.2246293800161613</v>
      </c>
      <c r="AI1255" s="2" t="n">
        <v>4.860863307568375e-11</v>
      </c>
      <c r="AO1255" s="2" t="n">
        <v>-4.8608603240086e-11</v>
      </c>
      <c r="AP1255" s="2" t="n">
        <v>0.001758567712020095</v>
      </c>
      <c r="AQ1255" s="2" t="n">
        <v>-0.2246224962152749</v>
      </c>
      <c r="AR1255" s="2" t="n">
        <v>0.2246293800160143</v>
      </c>
      <c r="AS1255" s="2" t="n">
        <v>4.8608603240086e-11</v>
      </c>
      <c r="AY1255" s="2" t="n">
        <v>4.849498125739884e-11</v>
      </c>
      <c r="AZ1255" s="2" t="n">
        <v>4.84949019044275e-11</v>
      </c>
      <c r="BA1255" s="2" t="n">
        <v>4.896088313250699e-11</v>
      </c>
      <c r="BB1255" s="2" t="n">
        <v>4.89608017422163e-11</v>
      </c>
      <c r="BC1255" s="2" t="n">
        <v>-4.830429519283589e-22</v>
      </c>
      <c r="BD1255" s="2" t="n">
        <v>-1.221904969689539e-20</v>
      </c>
      <c r="BE1255" s="2" t="n">
        <v>1.866242680912219e-17</v>
      </c>
      <c r="BF1255" s="2" t="n">
        <v>-7.361351415915673e-19</v>
      </c>
      <c r="BG1255" s="2" t="n">
        <v>-3.857643824445099e-19</v>
      </c>
    </row>
    <row r="1256">
      <c r="A1256" s="2" t="n">
        <v>125.5</v>
      </c>
      <c r="B1256" t="inlineStr">
        <is>
          <t>ロボット・物体生成</t>
        </is>
      </c>
      <c r="C1256" t="inlineStr"/>
      <c r="D1256" t="inlineStr">
        <is>
          <t>WAITING_FOR_CONTROLLERS</t>
        </is>
      </c>
      <c r="E1256" t="inlineStr">
        <is>
          <t>いいえ</t>
        </is>
      </c>
      <c r="F1256" t="inlineStr">
        <is>
          <t>GRASP_CHECK</t>
        </is>
      </c>
      <c r="G1256" s="2" t="n">
        <v>90</v>
      </c>
      <c r="H1256" s="2" t="n">
        <v>0</v>
      </c>
      <c r="I1256" s="2" t="n">
        <v>0</v>
      </c>
      <c r="J1256" s="2" t="n">
        <v>0</v>
      </c>
      <c r="K1256" s="2" t="n">
        <v>-3.041222332683794e-11</v>
      </c>
      <c r="L1256" s="2" t="n">
        <v>0.001758567953776515</v>
      </c>
      <c r="M1256" s="2" t="n">
        <v>-0.2246224961876562</v>
      </c>
      <c r="N1256" s="2" t="n">
        <v>0.2246293799902891</v>
      </c>
      <c r="O1256" s="2" t="n">
        <v>3.041222332683794e-11</v>
      </c>
      <c r="U1256" s="2" t="n">
        <v>-3.041223760540724e-11</v>
      </c>
      <c r="V1256" s="2" t="n">
        <v>0.001758567953813302</v>
      </c>
      <c r="W1256" s="2" t="n">
        <v>-0.2246224961923084</v>
      </c>
      <c r="X1256" s="2" t="n">
        <v>0.2246293799949414</v>
      </c>
      <c r="Y1256" s="2" t="n">
        <v>3.041223760540724e-11</v>
      </c>
      <c r="AE1256" s="2" t="n">
        <v>-3.655243535634705e-11</v>
      </c>
      <c r="AF1256" s="2" t="n">
        <v>0.001758567707697839</v>
      </c>
      <c r="AG1256" s="2" t="n">
        <v>-0.2246224961972856</v>
      </c>
      <c r="AH1256" s="2" t="n">
        <v>0.2246293799979917</v>
      </c>
      <c r="AI1256" s="2" t="n">
        <v>3.655243535634705e-11</v>
      </c>
      <c r="AO1256" s="2" t="n">
        <v>-3.655240228329913e-11</v>
      </c>
      <c r="AP1256" s="2" t="n">
        <v>0.001758567707721858</v>
      </c>
      <c r="AQ1256" s="2" t="n">
        <v>-0.2246224962003251</v>
      </c>
      <c r="AR1256" s="2" t="n">
        <v>0.2246293800010313</v>
      </c>
      <c r="AS1256" s="2" t="n">
        <v>3.655240228329913e-11</v>
      </c>
      <c r="AY1256" s="2" t="n">
        <v>4.668670546434275e-11</v>
      </c>
      <c r="AZ1256" s="2" t="n">
        <v>4.668663547452548e-11</v>
      </c>
      <c r="BA1256" s="2" t="n">
        <v>4.772003835489099e-11</v>
      </c>
      <c r="BB1256" s="2" t="n">
        <v>4.771996179632458e-11</v>
      </c>
      <c r="BC1256" s="2" t="n">
        <v>-4.830429519283589e-22</v>
      </c>
      <c r="BD1256" s="2" t="n">
        <v>-1.221904969689539e-20</v>
      </c>
      <c r="BE1256" s="2" t="n">
        <v>1.866242680912219e-17</v>
      </c>
      <c r="BF1256" s="2" t="n">
        <v>-7.361351415915673e-19</v>
      </c>
      <c r="BG1256" s="2" t="n">
        <v>-3.857643824445099e-19</v>
      </c>
    </row>
    <row r="1257">
      <c r="A1257" s="2" t="n">
        <v>125.6</v>
      </c>
      <c r="B1257" t="inlineStr">
        <is>
          <t>ロボット・物体生成</t>
        </is>
      </c>
      <c r="C1257" t="inlineStr"/>
      <c r="D1257" t="inlineStr">
        <is>
          <t>WAITING_FOR_CONTROLLERS</t>
        </is>
      </c>
      <c r="E1257" t="inlineStr">
        <is>
          <t>いいえ</t>
        </is>
      </c>
      <c r="F1257" t="inlineStr">
        <is>
          <t>GRASP_CHECK</t>
        </is>
      </c>
      <c r="G1257" s="2" t="n">
        <v>90</v>
      </c>
      <c r="H1257" s="2" t="n">
        <v>0</v>
      </c>
      <c r="I1257" s="2" t="n">
        <v>0</v>
      </c>
      <c r="J1257" s="2" t="n">
        <v>0</v>
      </c>
      <c r="K1257" s="2" t="n">
        <v>-4.745757196258803e-11</v>
      </c>
      <c r="L1257" s="2" t="n">
        <v>0.001758567951140193</v>
      </c>
      <c r="M1257" s="2" t="n">
        <v>-0.2246224961812268</v>
      </c>
      <c r="N1257" s="2" t="n">
        <v>0.2246293799838392</v>
      </c>
      <c r="O1257" s="2" t="n">
        <v>4.745757196258803e-11</v>
      </c>
      <c r="U1257" s="2" t="n">
        <v>-4.745766518918606e-11</v>
      </c>
      <c r="V1257" s="2" t="n">
        <v>0.001758567951141412</v>
      </c>
      <c r="W1257" s="2" t="n">
        <v>-0.2246224961813738</v>
      </c>
      <c r="X1257" s="2" t="n">
        <v>0.2246293799839862</v>
      </c>
      <c r="Y1257" s="2" t="n">
        <v>4.745766518918606e-11</v>
      </c>
      <c r="AE1257" s="2" t="n">
        <v>-6.565442233110329e-11</v>
      </c>
      <c r="AF1257" s="2" t="n">
        <v>0.001758567714726442</v>
      </c>
      <c r="AG1257" s="2" t="n">
        <v>-0.2246224962089517</v>
      </c>
      <c r="AH1257" s="2" t="n">
        <v>0.2246293800097125</v>
      </c>
      <c r="AI1257" s="2" t="n">
        <v>6.565442233110329e-11</v>
      </c>
      <c r="AO1257" s="2" t="n">
        <v>-6.565438008073247e-11</v>
      </c>
      <c r="AP1257" s="2" t="n">
        <v>0.001758567714689557</v>
      </c>
      <c r="AQ1257" s="2" t="n">
        <v>-0.2246224962042995</v>
      </c>
      <c r="AR1257" s="2" t="n">
        <v>0.2246293800050601</v>
      </c>
      <c r="AS1257" s="2" t="n">
        <v>6.565438008073247e-11</v>
      </c>
      <c r="AY1257" s="2" t="n">
        <v>4.676379211416727e-11</v>
      </c>
      <c r="AZ1257" s="2" t="n">
        <v>4.676373844599153e-11</v>
      </c>
      <c r="BA1257" s="2" t="n">
        <v>4.951347675251222e-11</v>
      </c>
      <c r="BB1257" s="2" t="n">
        <v>4.951340362476537e-11</v>
      </c>
      <c r="BC1257" s="2" t="n">
        <v>-4.830429519283589e-22</v>
      </c>
      <c r="BD1257" s="2" t="n">
        <v>-1.221904969689539e-20</v>
      </c>
      <c r="BE1257" s="2" t="n">
        <v>1.866242680912219e-17</v>
      </c>
      <c r="BF1257" s="2" t="n">
        <v>-7.361351415915673e-19</v>
      </c>
      <c r="BG1257" s="2" t="n">
        <v>-3.857643824445099e-19</v>
      </c>
    </row>
    <row r="1258">
      <c r="A1258" s="2" t="n">
        <v>125.7</v>
      </c>
      <c r="B1258" t="inlineStr">
        <is>
          <t>ロボット・物体生成</t>
        </is>
      </c>
      <c r="C1258" t="inlineStr"/>
      <c r="D1258" t="inlineStr">
        <is>
          <t>WAITING_FOR_CONTROLLERS</t>
        </is>
      </c>
      <c r="E1258" t="inlineStr">
        <is>
          <t>いいえ</t>
        </is>
      </c>
      <c r="F1258" t="inlineStr">
        <is>
          <t>GRASP_CHECK</t>
        </is>
      </c>
      <c r="G1258" s="2" t="n">
        <v>90</v>
      </c>
      <c r="H1258" s="2" t="n">
        <v>0</v>
      </c>
      <c r="I1258" s="2" t="n">
        <v>0</v>
      </c>
      <c r="J1258" s="2" t="n">
        <v>0</v>
      </c>
      <c r="K1258" s="2" t="n">
        <v>-4.745748696428168e-11</v>
      </c>
      <c r="L1258" s="2" t="n">
        <v>0.001758567956481262</v>
      </c>
      <c r="M1258" s="2" t="n">
        <v>-0.224622496181185</v>
      </c>
      <c r="N1258" s="2" t="n">
        <v>0.2246293799838392</v>
      </c>
      <c r="O1258" s="2" t="n">
        <v>4.745748696428168e-11</v>
      </c>
      <c r="U1258" s="2" t="n">
        <v>-4.745756930618294e-11</v>
      </c>
      <c r="V1258" s="2" t="n">
        <v>0.001758567956482546</v>
      </c>
      <c r="W1258" s="2" t="n">
        <v>-0.2246224961813321</v>
      </c>
      <c r="X1258" s="2" t="n">
        <v>0.2246293799839864</v>
      </c>
      <c r="Y1258" s="2" t="n">
        <v>4.745756930618294e-11</v>
      </c>
      <c r="AE1258" s="2" t="n">
        <v>-5.456421755628281e-11</v>
      </c>
      <c r="AF1258" s="2" t="n">
        <v>0.001758567732887846</v>
      </c>
      <c r="AG1258" s="2" t="n">
        <v>-0.2246224962257254</v>
      </c>
      <c r="AH1258" s="2" t="n">
        <v>0.2246293800266278</v>
      </c>
      <c r="AI1258" s="2" t="n">
        <v>5.456421755628281e-11</v>
      </c>
      <c r="AO1258" s="2" t="n">
        <v>-5.456416266684717e-11</v>
      </c>
      <c r="AP1258" s="2" t="n">
        <v>0.001758567732874004</v>
      </c>
      <c r="AQ1258" s="2" t="n">
        <v>-0.2246224962240044</v>
      </c>
      <c r="AR1258" s="2" t="n">
        <v>0.2246293800249067</v>
      </c>
      <c r="AS1258" s="2" t="n">
        <v>5.456416266684717e-11</v>
      </c>
      <c r="AY1258" s="2" t="n">
        <v>4.683316159917872e-11</v>
      </c>
      <c r="AZ1258" s="2" t="n">
        <v>4.683312153201068e-11</v>
      </c>
      <c r="BA1258" s="2" t="n">
        <v>5.001855083288929e-11</v>
      </c>
      <c r="BB1258" s="2" t="n">
        <v>5.001847952897355e-11</v>
      </c>
      <c r="BC1258" s="2" t="n">
        <v>-4.830429519283589e-22</v>
      </c>
      <c r="BD1258" s="2" t="n">
        <v>-1.221904969689539e-20</v>
      </c>
      <c r="BE1258" s="2" t="n">
        <v>1.866242680912219e-17</v>
      </c>
      <c r="BF1258" s="2" t="n">
        <v>-7.361351415915673e-19</v>
      </c>
      <c r="BG1258" s="2" t="n">
        <v>-3.857643824445099e-19</v>
      </c>
    </row>
    <row r="1259">
      <c r="A1259" s="2" t="n">
        <v>125.8</v>
      </c>
      <c r="B1259" t="inlineStr">
        <is>
          <t>ロボット・物体生成</t>
        </is>
      </c>
      <c r="C1259" t="inlineStr"/>
      <c r="D1259" t="inlineStr">
        <is>
          <t>WAITING_FOR_CONTROLLERS</t>
        </is>
      </c>
      <c r="E1259" t="inlineStr">
        <is>
          <t>いいえ</t>
        </is>
      </c>
      <c r="F1259" t="inlineStr">
        <is>
          <t>GRASP_CHECK</t>
        </is>
      </c>
      <c r="G1259" s="2" t="n">
        <v>90</v>
      </c>
      <c r="H1259" s="2" t="n">
        <v>0</v>
      </c>
      <c r="I1259" s="2" t="n">
        <v>0</v>
      </c>
      <c r="J1259" s="2" t="n">
        <v>0</v>
      </c>
      <c r="K1259" s="2" t="n">
        <v>-5.355497277459143e-11</v>
      </c>
      <c r="L1259" s="2" t="n">
        <v>0.001758567966647106</v>
      </c>
      <c r="M1259" s="2" t="n">
        <v>-0.2246224961888072</v>
      </c>
      <c r="N1259" s="2" t="n">
        <v>0.2246293799915408</v>
      </c>
      <c r="O1259" s="2" t="n">
        <v>5.355497277459143e-11</v>
      </c>
      <c r="U1259" s="2" t="n">
        <v>-5.355502348254303e-11</v>
      </c>
      <c r="V1259" s="2" t="n">
        <v>0.001758567966635305</v>
      </c>
      <c r="W1259" s="2" t="n">
        <v>-0.2246224961873417</v>
      </c>
      <c r="X1259" s="2" t="n">
        <v>0.2246293799900753</v>
      </c>
      <c r="Y1259" s="2" t="n">
        <v>5.355502348254303e-11</v>
      </c>
      <c r="AE1259" s="2" t="n">
        <v>-5.896852123263737e-11</v>
      </c>
      <c r="AF1259" s="2" t="n">
        <v>0.001758567709297161</v>
      </c>
      <c r="AG1259" s="2" t="n">
        <v>-0.2246224961786078</v>
      </c>
      <c r="AH1259" s="2" t="n">
        <v>0.2246293799793269</v>
      </c>
      <c r="AI1259" s="2" t="n">
        <v>5.896852123263737e-11</v>
      </c>
      <c r="AO1259" s="2" t="n">
        <v>-5.896840023874676e-11</v>
      </c>
      <c r="AP1259" s="2" t="n">
        <v>0.001758567709274288</v>
      </c>
      <c r="AQ1259" s="2" t="n">
        <v>-0.2246224961757228</v>
      </c>
      <c r="AR1259" s="2" t="n">
        <v>0.2246293799764418</v>
      </c>
      <c r="AS1259" s="2" t="n">
        <v>5.896840023874676e-11</v>
      </c>
      <c r="AY1259" s="2" t="n">
        <v>4.750534271671999e-11</v>
      </c>
      <c r="AZ1259" s="2" t="n">
        <v>4.750531172706392e-11</v>
      </c>
      <c r="BA1259" s="2" t="n">
        <v>5.09135478728641e-11</v>
      </c>
      <c r="BB1259" s="2" t="n">
        <v>5.091347159995087e-11</v>
      </c>
      <c r="BC1259" s="2" t="n">
        <v>-4.830429519283589e-22</v>
      </c>
      <c r="BD1259" s="2" t="n">
        <v>-1.221904969689539e-20</v>
      </c>
      <c r="BE1259" s="2" t="n">
        <v>1.866242680912219e-17</v>
      </c>
      <c r="BF1259" s="2" t="n">
        <v>-7.361351415915673e-19</v>
      </c>
      <c r="BG1259" s="2" t="n">
        <v>-3.857643824445099e-19</v>
      </c>
    </row>
    <row r="1260">
      <c r="A1260" s="2" t="n">
        <v>125.9</v>
      </c>
      <c r="B1260" t="inlineStr">
        <is>
          <t>ロボット・物体生成</t>
        </is>
      </c>
      <c r="C1260" t="inlineStr"/>
      <c r="D1260" t="inlineStr">
        <is>
          <t>WAITING_FOR_CONTROLLERS</t>
        </is>
      </c>
      <c r="E1260" t="inlineStr">
        <is>
          <t>いいえ</t>
        </is>
      </c>
      <c r="F1260" t="inlineStr">
        <is>
          <t>GRASP_CHECK</t>
        </is>
      </c>
      <c r="G1260" s="2" t="n">
        <v>90</v>
      </c>
      <c r="H1260" s="2" t="n">
        <v>0</v>
      </c>
      <c r="I1260" s="2" t="n">
        <v>0</v>
      </c>
      <c r="J1260" s="2" t="n">
        <v>0</v>
      </c>
      <c r="K1260" s="2" t="n">
        <v>-3.041224574368875e-11</v>
      </c>
      <c r="L1260" s="2" t="n">
        <v>0.001758567975145926</v>
      </c>
      <c r="M1260" s="2" t="n">
        <v>-0.2246224961874886</v>
      </c>
      <c r="N1260" s="2" t="n">
        <v>0.2246293799902888</v>
      </c>
      <c r="O1260" s="2" t="n">
        <v>3.041224574368875e-11</v>
      </c>
      <c r="U1260" s="2" t="n">
        <v>-3.041217007813781e-11</v>
      </c>
      <c r="V1260" s="2" t="n">
        <v>0.001758567975182751</v>
      </c>
      <c r="W1260" s="2" t="n">
        <v>-0.2246224961921408</v>
      </c>
      <c r="X1260" s="2" t="n">
        <v>0.2246293799949411</v>
      </c>
      <c r="Y1260" s="2" t="n">
        <v>3.041217007813781e-11</v>
      </c>
      <c r="AE1260" s="2" t="n">
        <v>-4.861141355591967e-11</v>
      </c>
      <c r="AF1260" s="2" t="n">
        <v>0.001758567738732865</v>
      </c>
      <c r="AG1260" s="2" t="n">
        <v>-0.2246224962152137</v>
      </c>
      <c r="AH1260" s="2" t="n">
        <v>0.2246293800161621</v>
      </c>
      <c r="AI1260" s="2" t="n">
        <v>4.861141355591967e-11</v>
      </c>
      <c r="AO1260" s="2" t="n">
        <v>-4.861131617071812e-11</v>
      </c>
      <c r="AP1260" s="2" t="n">
        <v>0.001758567738731791</v>
      </c>
      <c r="AQ1260" s="2" t="n">
        <v>-0.2246224962150666</v>
      </c>
      <c r="AR1260" s="2" t="n">
        <v>0.2246293800160151</v>
      </c>
      <c r="AS1260" s="2" t="n">
        <v>4.861131617071812e-11</v>
      </c>
      <c r="AY1260" s="2" t="n">
        <v>4.579603301941687e-11</v>
      </c>
      <c r="AZ1260" s="2" t="n">
        <v>4.579599756217131e-11</v>
      </c>
      <c r="BA1260" s="2" t="n">
        <v>5.068333444116966e-11</v>
      </c>
      <c r="BB1260" s="2" t="n">
        <v>5.068325605702759e-11</v>
      </c>
      <c r="BC1260" s="2" t="n">
        <v>-4.830429519283589e-22</v>
      </c>
      <c r="BD1260" s="2" t="n">
        <v>-1.221904969689539e-20</v>
      </c>
      <c r="BE1260" s="2" t="n">
        <v>1.866242680912219e-17</v>
      </c>
      <c r="BF1260" s="2" t="n">
        <v>-7.361351415915673e-19</v>
      </c>
      <c r="BG1260" s="2" t="n">
        <v>-3.857643824445099e-19</v>
      </c>
    </row>
    <row r="1261">
      <c r="A1261" s="2" t="n">
        <v>126</v>
      </c>
      <c r="B1261" t="inlineStr">
        <is>
          <t>ロボット・物体生成</t>
        </is>
      </c>
      <c r="C1261" t="inlineStr"/>
      <c r="D1261" t="inlineStr">
        <is>
          <t>WAITING_FOR_CONTROLLERS</t>
        </is>
      </c>
      <c r="E1261" t="inlineStr">
        <is>
          <t>いいえ</t>
        </is>
      </c>
      <c r="F1261" t="inlineStr">
        <is>
          <t>GRASP_CHECK</t>
        </is>
      </c>
      <c r="G1261" s="2" t="n">
        <v>90</v>
      </c>
      <c r="H1261" s="2" t="n">
        <v>0</v>
      </c>
      <c r="I1261" s="2" t="n">
        <v>0</v>
      </c>
      <c r="J1261" s="2" t="n">
        <v>0</v>
      </c>
      <c r="K1261" s="2" t="n">
        <v>-4.85704313382114e-11</v>
      </c>
      <c r="L1261" s="2" t="n">
        <v>0.001758567994976184</v>
      </c>
      <c r="M1261" s="2" t="n">
        <v>-0.2246224962132068</v>
      </c>
      <c r="N1261" s="2" t="n">
        <v>0.2246293800161614</v>
      </c>
      <c r="O1261" s="2" t="n">
        <v>4.85704313382114e-11</v>
      </c>
      <c r="U1261" s="2" t="n">
        <v>-4.857027314189046e-11</v>
      </c>
      <c r="V1261" s="2" t="n">
        <v>0.001758567994975082</v>
      </c>
      <c r="W1261" s="2" t="n">
        <v>-0.2246224962130597</v>
      </c>
      <c r="X1261" s="2" t="n">
        <v>0.2246293800160143</v>
      </c>
      <c r="Y1261" s="2" t="n">
        <v>4.857027314189046e-11</v>
      </c>
      <c r="AE1261" s="2" t="n">
        <v>-4.749752620347683e-11</v>
      </c>
      <c r="AF1261" s="2" t="n">
        <v>0.001758567721608465</v>
      </c>
      <c r="AG1261" s="2" t="n">
        <v>-0.2246224961830233</v>
      </c>
      <c r="AH1261" s="2" t="n">
        <v>0.2246293799838387</v>
      </c>
      <c r="AI1261" s="2" t="n">
        <v>4.749752620347683e-11</v>
      </c>
      <c r="AO1261" s="2" t="n">
        <v>-4.749743424200291e-11</v>
      </c>
      <c r="AP1261" s="2" t="n">
        <v>0.001758567721609533</v>
      </c>
      <c r="AQ1261" s="2" t="n">
        <v>-0.2246224961831703</v>
      </c>
      <c r="AR1261" s="2" t="n">
        <v>0.2246293799839857</v>
      </c>
      <c r="AS1261" s="2" t="n">
        <v>4.749743424200291e-11</v>
      </c>
      <c r="AY1261" s="2" t="n">
        <v>4.607347285129632e-11</v>
      </c>
      <c r="AZ1261" s="2" t="n">
        <v>4.607342512014322e-11</v>
      </c>
      <c r="BA1261" s="2" t="n">
        <v>5.036475361740038e-11</v>
      </c>
      <c r="BB1261" s="2" t="n">
        <v>5.036467387552513e-11</v>
      </c>
      <c r="BC1261" s="2" t="n">
        <v>-4.830429519283589e-22</v>
      </c>
      <c r="BD1261" s="2" t="n">
        <v>-1.221904969689539e-20</v>
      </c>
      <c r="BE1261" s="2" t="n">
        <v>1.866242680912219e-17</v>
      </c>
      <c r="BF1261" s="2" t="n">
        <v>-7.361351415915673e-19</v>
      </c>
      <c r="BG1261" s="2" t="n">
        <v>-3.857643824445099e-19</v>
      </c>
    </row>
    <row r="1262">
      <c r="A1262" s="2" t="n">
        <v>126.1</v>
      </c>
      <c r="B1262" t="inlineStr">
        <is>
          <t>ロボット・物体生成</t>
        </is>
      </c>
      <c r="C1262" t="inlineStr"/>
      <c r="D1262" t="inlineStr">
        <is>
          <t>WAITING_FOR_CONTROLLERS</t>
        </is>
      </c>
      <c r="E1262" t="inlineStr">
        <is>
          <t>いいえ</t>
        </is>
      </c>
      <c r="F1262" t="inlineStr">
        <is>
          <t>GRASP_CHECK</t>
        </is>
      </c>
      <c r="G1262" s="2" t="n">
        <v>90</v>
      </c>
      <c r="H1262" s="2" t="n">
        <v>0</v>
      </c>
      <c r="I1262" s="2" t="n">
        <v>0</v>
      </c>
      <c r="J1262" s="2" t="n">
        <v>0</v>
      </c>
      <c r="K1262" s="2" t="n">
        <v>-4.687118066511343e-11</v>
      </c>
      <c r="L1262" s="2" t="n">
        <v>0.001758567966560851</v>
      </c>
      <c r="M1262" s="2" t="n">
        <v>-0.2246224961584225</v>
      </c>
      <c r="N1262" s="2" t="n">
        <v>0.2246293799611563</v>
      </c>
      <c r="O1262" s="2" t="n">
        <v>4.687118066511343e-11</v>
      </c>
      <c r="U1262" s="2" t="n">
        <v>-4.687112960091722e-11</v>
      </c>
      <c r="V1262" s="2" t="n">
        <v>0.001758567966563274</v>
      </c>
      <c r="W1262" s="2" t="n">
        <v>-0.2246224961587242</v>
      </c>
      <c r="X1262" s="2" t="n">
        <v>0.2246293799614581</v>
      </c>
      <c r="Y1262" s="2" t="n">
        <v>4.687112960091722e-11</v>
      </c>
      <c r="AE1262" s="2" t="n">
        <v>-4.861146170578025e-11</v>
      </c>
      <c r="AF1262" s="2" t="n">
        <v>0.001758567749417438</v>
      </c>
      <c r="AG1262" s="2" t="n">
        <v>-0.2246224962151301</v>
      </c>
      <c r="AH1262" s="2" t="n">
        <v>0.2246293800161622</v>
      </c>
      <c r="AI1262" s="2" t="n">
        <v>4.861146170578025e-11</v>
      </c>
      <c r="AO1262" s="2" t="n">
        <v>-4.861137579850751e-11</v>
      </c>
      <c r="AP1262" s="2" t="n">
        <v>0.001758567749416353</v>
      </c>
      <c r="AQ1262" s="2" t="n">
        <v>-0.224622496214983</v>
      </c>
      <c r="AR1262" s="2" t="n">
        <v>0.2246293800160151</v>
      </c>
      <c r="AS1262" s="2" t="n">
        <v>4.861137579850751e-11</v>
      </c>
      <c r="AY1262" s="2" t="n">
        <v>4.615324363267803e-11</v>
      </c>
      <c r="AZ1262" s="2" t="n">
        <v>4.615319556822063e-11</v>
      </c>
      <c r="BA1262" s="2" t="n">
        <v>5.018942442623836e-11</v>
      </c>
      <c r="BB1262" s="2" t="n">
        <v>5.018934406782337e-11</v>
      </c>
      <c r="BC1262" s="2" t="n">
        <v>-4.830429519283589e-22</v>
      </c>
      <c r="BD1262" s="2" t="n">
        <v>-1.221904969689539e-20</v>
      </c>
      <c r="BE1262" s="2" t="n">
        <v>1.866242680912219e-17</v>
      </c>
      <c r="BF1262" s="2" t="n">
        <v>-7.361351415915673e-19</v>
      </c>
      <c r="BG1262" s="2" t="n">
        <v>-3.857643824445099e-19</v>
      </c>
    </row>
    <row r="1263">
      <c r="A1263" s="2" t="n">
        <v>126.2</v>
      </c>
      <c r="B1263" t="inlineStr">
        <is>
          <t>ロボット・物体生成</t>
        </is>
      </c>
      <c r="C1263" t="inlineStr"/>
      <c r="D1263" t="inlineStr">
        <is>
          <t>WAITING_FOR_CONTROLLERS</t>
        </is>
      </c>
      <c r="E1263" t="inlineStr">
        <is>
          <t>いいえ</t>
        </is>
      </c>
      <c r="F1263" t="inlineStr">
        <is>
          <t>GRASP_CHECK</t>
        </is>
      </c>
      <c r="G1263" s="2" t="n">
        <v>90</v>
      </c>
      <c r="H1263" s="2" t="n">
        <v>0</v>
      </c>
      <c r="I1263" s="2" t="n">
        <v>0</v>
      </c>
      <c r="J1263" s="2" t="n">
        <v>0</v>
      </c>
      <c r="K1263" s="2" t="n">
        <v>-4.150076897273424e-11</v>
      </c>
      <c r="L1263" s="2" t="n">
        <v>0.001758567978353063</v>
      </c>
      <c r="M1263" s="2" t="n">
        <v>-0.2246224961705458</v>
      </c>
      <c r="N1263" s="2" t="n">
        <v>0.2246293799733716</v>
      </c>
      <c r="O1263" s="2" t="n">
        <v>4.150076897273424e-11</v>
      </c>
      <c r="U1263" s="2" t="n">
        <v>-4.150063474599937e-11</v>
      </c>
      <c r="V1263" s="2" t="n">
        <v>0.001758567978366514</v>
      </c>
      <c r="W1263" s="2" t="n">
        <v>-0.2246224961722669</v>
      </c>
      <c r="X1263" s="2" t="n">
        <v>0.2246293799750928</v>
      </c>
      <c r="Y1263" s="2" t="n">
        <v>4.150063474599937e-11</v>
      </c>
      <c r="AE1263" s="2" t="n">
        <v>-5.970126409412362e-11</v>
      </c>
      <c r="AF1263" s="2" t="n">
        <v>0.00175856774194077</v>
      </c>
      <c r="AG1263" s="2" t="n">
        <v>-0.2246224961982711</v>
      </c>
      <c r="AH1263" s="2" t="n">
        <v>0.2246293799992453</v>
      </c>
      <c r="AI1263" s="2" t="n">
        <v>5.970126409412362e-11</v>
      </c>
      <c r="AO1263" s="2" t="n">
        <v>-5.970099263997564e-11</v>
      </c>
      <c r="AP1263" s="2" t="n">
        <v>0.001758567741916475</v>
      </c>
      <c r="AQ1263" s="2" t="n">
        <v>-0.2246224961951929</v>
      </c>
      <c r="AR1263" s="2" t="n">
        <v>0.2246293799961669</v>
      </c>
      <c r="AS1263" s="2" t="n">
        <v>5.970099263997564e-11</v>
      </c>
      <c r="AY1263" s="2" t="n">
        <v>4.568799616668365e-11</v>
      </c>
      <c r="AZ1263" s="2" t="n">
        <v>4.56879394859985e-11</v>
      </c>
      <c r="BA1263" s="2" t="n">
        <v>5.114060839302689e-11</v>
      </c>
      <c r="BB1263" s="2" t="n">
        <v>5.11405089250386e-11</v>
      </c>
      <c r="BC1263" s="2" t="n">
        <v>-4.830429519283589e-22</v>
      </c>
      <c r="BD1263" s="2" t="n">
        <v>-1.221904969689539e-20</v>
      </c>
      <c r="BE1263" s="2" t="n">
        <v>1.866242680912219e-17</v>
      </c>
      <c r="BF1263" s="2" t="n">
        <v>-7.361351415915673e-19</v>
      </c>
      <c r="BG1263" s="2" t="n">
        <v>-3.857643824445099e-19</v>
      </c>
    </row>
    <row r="1264">
      <c r="A1264" s="2" t="n">
        <v>126.3</v>
      </c>
      <c r="B1264" t="inlineStr">
        <is>
          <t>ロボット・物体生成</t>
        </is>
      </c>
      <c r="C1264" t="inlineStr"/>
      <c r="D1264" t="inlineStr">
        <is>
          <t>WAITING_FOR_CONTROLLERS</t>
        </is>
      </c>
      <c r="E1264" t="inlineStr">
        <is>
          <t>いいえ</t>
        </is>
      </c>
      <c r="F1264" t="inlineStr">
        <is>
          <t>GRASP_CHECK</t>
        </is>
      </c>
      <c r="G1264" s="2" t="n">
        <v>90</v>
      </c>
      <c r="H1264" s="2" t="n">
        <v>0</v>
      </c>
      <c r="I1264" s="2" t="n">
        <v>0</v>
      </c>
      <c r="J1264" s="2" t="n">
        <v>0</v>
      </c>
      <c r="K1264" s="2" t="n">
        <v>-5.452345348989184e-11</v>
      </c>
      <c r="L1264" s="2" t="n">
        <v>0.001758568015843151</v>
      </c>
      <c r="M1264" s="2" t="n">
        <v>-0.2246224962235105</v>
      </c>
      <c r="N1264" s="2" t="n">
        <v>0.2246293800266282</v>
      </c>
      <c r="O1264" s="2" t="n">
        <v>5.452345348989184e-11</v>
      </c>
      <c r="U1264" s="2" t="n">
        <v>-5.452334603271202e-11</v>
      </c>
      <c r="V1264" s="2" t="n">
        <v>0.001758568015829519</v>
      </c>
      <c r="W1264" s="2" t="n">
        <v>-0.2246224962217895</v>
      </c>
      <c r="X1264" s="2" t="n">
        <v>0.2246293800249071</v>
      </c>
      <c r="Y1264" s="2" t="n">
        <v>5.452334603271202e-11</v>
      </c>
      <c r="AE1264" s="2" t="n">
        <v>-4.860881286279898e-11</v>
      </c>
      <c r="AF1264" s="2" t="n">
        <v>0.001758567760102781</v>
      </c>
      <c r="AG1264" s="2" t="n">
        <v>-0.224622496215047</v>
      </c>
      <c r="AH1264" s="2" t="n">
        <v>0.2246293800161628</v>
      </c>
      <c r="AI1264" s="2" t="n">
        <v>4.860881286279898e-11</v>
      </c>
      <c r="AO1264" s="2" t="n">
        <v>-4.860859026462173e-11</v>
      </c>
      <c r="AP1264" s="2" t="n">
        <v>0.001758567760101396</v>
      </c>
      <c r="AQ1264" s="2" t="n">
        <v>-0.2246224962149</v>
      </c>
      <c r="AR1264" s="2" t="n">
        <v>0.2246293800160158</v>
      </c>
      <c r="AS1264" s="2" t="n">
        <v>4.860859026462173e-11</v>
      </c>
      <c r="AY1264" s="2" t="n">
        <v>4.657154189900448e-11</v>
      </c>
      <c r="AZ1264" s="2" t="n">
        <v>4.657148014066985e-11</v>
      </c>
      <c r="BA1264" s="2" t="n">
        <v>5.08874288400041e-11</v>
      </c>
      <c r="BB1264" s="2" t="n">
        <v>5.088731705899691e-11</v>
      </c>
      <c r="BC1264" s="2" t="n">
        <v>-4.830429519283589e-22</v>
      </c>
      <c r="BD1264" s="2" t="n">
        <v>-1.221904969689539e-20</v>
      </c>
      <c r="BE1264" s="2" t="n">
        <v>1.866242680912219e-17</v>
      </c>
      <c r="BF1264" s="2" t="n">
        <v>-7.361351415915673e-19</v>
      </c>
      <c r="BG1264" s="2" t="n">
        <v>-3.857643824445099e-19</v>
      </c>
    </row>
    <row r="1265">
      <c r="A1265" s="2" t="n">
        <v>126.4</v>
      </c>
      <c r="B1265" t="inlineStr">
        <is>
          <t>ロボット・物体生成</t>
        </is>
      </c>
      <c r="C1265" t="inlineStr"/>
      <c r="D1265" t="inlineStr">
        <is>
          <t>WAITING_FOR_CONTROLLERS</t>
        </is>
      </c>
      <c r="E1265" t="inlineStr">
        <is>
          <t>いいえ</t>
        </is>
      </c>
      <c r="F1265" t="inlineStr">
        <is>
          <t>GRASP_CHECK</t>
        </is>
      </c>
      <c r="G1265" s="2" t="n">
        <v>90</v>
      </c>
      <c r="H1265" s="2" t="n">
        <v>0</v>
      </c>
      <c r="I1265" s="2" t="n">
        <v>0</v>
      </c>
      <c r="J1265" s="2" t="n">
        <v>0</v>
      </c>
      <c r="K1265" s="2" t="n">
        <v>-5.452327835746077e-11</v>
      </c>
      <c r="L1265" s="2" t="n">
        <v>0.001758568021185671</v>
      </c>
      <c r="M1265" s="2" t="n">
        <v>-0.2246224962234689</v>
      </c>
      <c r="N1265" s="2" t="n">
        <v>0.2246293800266284</v>
      </c>
      <c r="O1265" s="2" t="n">
        <v>5.452327835746077e-11</v>
      </c>
      <c r="U1265" s="2" t="n">
        <v>-5.452325402536866e-11</v>
      </c>
      <c r="V1265" s="2" t="n">
        <v>0.001758568021171754</v>
      </c>
      <c r="W1265" s="2" t="n">
        <v>-0.2246224962217478</v>
      </c>
      <c r="X1265" s="2" t="n">
        <v>0.2246293800249072</v>
      </c>
      <c r="Y1265" s="2" t="n">
        <v>5.452325402536866e-11</v>
      </c>
      <c r="AE1265" s="2" t="n">
        <v>-4.15418513282345e-11</v>
      </c>
      <c r="AF1265" s="2" t="n">
        <v>0.001758567738136833</v>
      </c>
      <c r="AG1265" s="2" t="n">
        <v>-0.2246224961724262</v>
      </c>
      <c r="AH1265" s="2" t="n">
        <v>0.2246293799733714</v>
      </c>
      <c r="AI1265" s="2" t="n">
        <v>4.15418513282345e-11</v>
      </c>
      <c r="AO1265" s="2" t="n">
        <v>-4.154186146182972e-11</v>
      </c>
      <c r="AP1265" s="2" t="n">
        <v>0.001758567738150319</v>
      </c>
      <c r="AQ1265" s="2" t="n">
        <v>-0.2246224961741475</v>
      </c>
      <c r="AR1265" s="2" t="n">
        <v>0.2246293799750927</v>
      </c>
      <c r="AS1265" s="2" t="n">
        <v>4.154186146182972e-11</v>
      </c>
      <c r="AY1265" s="2" t="n">
        <v>4.736671554485011e-11</v>
      </c>
      <c r="AZ1265" s="2" t="n">
        <v>4.736665752913974e-11</v>
      </c>
      <c r="BA1265" s="2" t="n">
        <v>4.995287108882714e-11</v>
      </c>
      <c r="BB1265" s="2" t="n">
        <v>4.995277149928019e-11</v>
      </c>
      <c r="BC1265" s="2" t="n">
        <v>-4.830429519283589e-22</v>
      </c>
      <c r="BD1265" s="2" t="n">
        <v>-1.221904969689539e-20</v>
      </c>
      <c r="BE1265" s="2" t="n">
        <v>1.866242680912219e-17</v>
      </c>
      <c r="BF1265" s="2" t="n">
        <v>-7.361351415915673e-19</v>
      </c>
      <c r="BG1265" s="2" t="n">
        <v>-3.857643824445099e-19</v>
      </c>
    </row>
    <row r="1266">
      <c r="A1266" s="2" t="n">
        <v>126.5</v>
      </c>
      <c r="B1266" t="inlineStr">
        <is>
          <t>ロボット・物体生成</t>
        </is>
      </c>
      <c r="C1266" t="inlineStr"/>
      <c r="D1266" t="inlineStr">
        <is>
          <t>WAITING_FOR_CONTROLLERS</t>
        </is>
      </c>
      <c r="E1266" t="inlineStr">
        <is>
          <t>いいえ</t>
        </is>
      </c>
      <c r="F1266" t="inlineStr">
        <is>
          <t>GRASP_CHECK</t>
        </is>
      </c>
      <c r="G1266" s="2" t="n">
        <v>90</v>
      </c>
      <c r="H1266" s="2" t="n">
        <v>0</v>
      </c>
      <c r="I1266" s="2" t="n">
        <v>0</v>
      </c>
      <c r="J1266" s="2" t="n">
        <v>0</v>
      </c>
      <c r="K1266" s="2" t="n">
        <v>-4.800847610454531e-11</v>
      </c>
      <c r="L1266" s="2" t="n">
        <v>0.00175856801045535</v>
      </c>
      <c r="M1266" s="2" t="n">
        <v>-0.2246224961969244</v>
      </c>
      <c r="N1266" s="2" t="n">
        <v>0.2246293800000007</v>
      </c>
      <c r="O1266" s="2" t="n">
        <v>4.800847610454531e-11</v>
      </c>
      <c r="U1266" s="2" t="n">
        <v>-4.800848858954777e-11</v>
      </c>
      <c r="V1266" s="2" t="n">
        <v>0.001758568010455121</v>
      </c>
      <c r="W1266" s="2" t="n">
        <v>-0.2246224961969243</v>
      </c>
      <c r="X1266" s="2" t="n">
        <v>0.2246293800000007</v>
      </c>
      <c r="Y1266" s="2" t="n">
        <v>4.800848858954777e-11</v>
      </c>
      <c r="AE1266" s="2" t="n">
        <v>-4.265389285248362e-11</v>
      </c>
      <c r="AF1266" s="2" t="n">
        <v>0.001758567765945422</v>
      </c>
      <c r="AG1266" s="2" t="n">
        <v>-0.2246224962045322</v>
      </c>
      <c r="AH1266" s="2" t="n">
        <v>0.224629380005694</v>
      </c>
      <c r="AI1266" s="2" t="n">
        <v>4.265389285248362e-11</v>
      </c>
      <c r="AO1266" s="2" t="n">
        <v>-4.265384745443102e-11</v>
      </c>
      <c r="AP1266" s="2" t="n">
        <v>0.001758567765956683</v>
      </c>
      <c r="AQ1266" s="2" t="n">
        <v>-0.2246224962059593</v>
      </c>
      <c r="AR1266" s="2" t="n">
        <v>0.2246293800071212</v>
      </c>
      <c r="AS1266" s="2" t="n">
        <v>4.265384745443102e-11</v>
      </c>
      <c r="AY1266" s="2" t="n">
        <v>4.743089160081963e-11</v>
      </c>
      <c r="AZ1266" s="2" t="n">
        <v>4.743084063518054e-11</v>
      </c>
      <c r="BA1266" s="2" t="n">
        <v>4.92229732651928e-11</v>
      </c>
      <c r="BB1266" s="2" t="n">
        <v>4.922287909479527e-11</v>
      </c>
      <c r="BC1266" s="2" t="n">
        <v>-4.830429519283589e-22</v>
      </c>
      <c r="BD1266" s="2" t="n">
        <v>-1.221904969689539e-20</v>
      </c>
      <c r="BE1266" s="2" t="n">
        <v>1.866242680912219e-17</v>
      </c>
      <c r="BF1266" s="2" t="n">
        <v>-7.361351415915673e-19</v>
      </c>
      <c r="BG1266" s="2" t="n">
        <v>-3.857643824445099e-19</v>
      </c>
    </row>
    <row r="1267">
      <c r="A1267" s="2" t="n">
        <v>126.6</v>
      </c>
      <c r="B1267" t="inlineStr">
        <is>
          <t>ロボット・物体生成</t>
        </is>
      </c>
      <c r="C1267" t="inlineStr"/>
      <c r="D1267" t="inlineStr">
        <is>
          <t>WAITING_FOR_CONTROLLERS</t>
        </is>
      </c>
      <c r="E1267" t="inlineStr">
        <is>
          <t>いいえ</t>
        </is>
      </c>
      <c r="F1267" t="inlineStr">
        <is>
          <t>GRASP_CHECK</t>
        </is>
      </c>
      <c r="G1267" s="2" t="n">
        <v>90</v>
      </c>
      <c r="H1267" s="2" t="n">
        <v>0</v>
      </c>
      <c r="I1267" s="2" t="n">
        <v>0</v>
      </c>
      <c r="J1267" s="2" t="n">
        <v>0</v>
      </c>
      <c r="K1267" s="2" t="n">
        <v>-4.745664999911882e-11</v>
      </c>
      <c r="L1267" s="2" t="n">
        <v>0.00175856800456351</v>
      </c>
      <c r="M1267" s="2" t="n">
        <v>-0.224622496180809</v>
      </c>
      <c r="N1267" s="2" t="n">
        <v>0.2246293799838397</v>
      </c>
      <c r="O1267" s="2" t="n">
        <v>4.745664999911882e-11</v>
      </c>
      <c r="U1267" s="2" t="n">
        <v>-4.745663533299478e-11</v>
      </c>
      <c r="V1267" s="2" t="n">
        <v>0.001758568004564779</v>
      </c>
      <c r="W1267" s="2" t="n">
        <v>-0.2246224961809559</v>
      </c>
      <c r="X1267" s="2" t="n">
        <v>0.2246293799839866</v>
      </c>
      <c r="Y1267" s="2" t="n">
        <v>4.745663533299478e-11</v>
      </c>
      <c r="AE1267" s="2" t="n">
        <v>-5.3599066955278e-11</v>
      </c>
      <c r="AF1267" s="2" t="n">
        <v>0.001758567758485383</v>
      </c>
      <c r="AG1267" s="2" t="n">
        <v>-0.2246224961904376</v>
      </c>
      <c r="AH1267" s="2" t="n">
        <v>0.2246293799915415</v>
      </c>
      <c r="AI1267" s="2" t="n">
        <v>5.3599066955278e-11</v>
      </c>
      <c r="AO1267" s="2" t="n">
        <v>-5.359899801611834e-11</v>
      </c>
      <c r="AP1267" s="2" t="n">
        <v>0.001758567758473774</v>
      </c>
      <c r="AQ1267" s="2" t="n">
        <v>-0.2246224961889722</v>
      </c>
      <c r="AR1267" s="2" t="n">
        <v>0.224629379990076</v>
      </c>
      <c r="AS1267" s="2" t="n">
        <v>5.359899801611834e-11</v>
      </c>
      <c r="AY1267" s="2" t="n">
        <v>4.743346744064955e-11</v>
      </c>
      <c r="AZ1267" s="2" t="n">
        <v>4.743342010496196e-11</v>
      </c>
      <c r="BA1267" s="2" t="n">
        <v>4.966058263420131e-11</v>
      </c>
      <c r="BB1267" s="2" t="n">
        <v>4.966049098692758e-11</v>
      </c>
      <c r="BC1267" s="2" t="n">
        <v>-4.830429519283589e-22</v>
      </c>
      <c r="BD1267" s="2" t="n">
        <v>-1.221904969689539e-20</v>
      </c>
      <c r="BE1267" s="2" t="n">
        <v>1.866242680912219e-17</v>
      </c>
      <c r="BF1267" s="2" t="n">
        <v>-7.361351415915673e-19</v>
      </c>
      <c r="BG1267" s="2" t="n">
        <v>-3.857643824445099e-19</v>
      </c>
    </row>
    <row r="1268">
      <c r="A1268" s="2" t="n">
        <v>126.7</v>
      </c>
      <c r="B1268" t="inlineStr">
        <is>
          <t>ロボット・物体生成</t>
        </is>
      </c>
      <c r="C1268" t="inlineStr"/>
      <c r="D1268" t="inlineStr">
        <is>
          <t>WAITING_FOR_CONTROLLERS</t>
        </is>
      </c>
      <c r="E1268" t="inlineStr">
        <is>
          <t>いいえ</t>
        </is>
      </c>
      <c r="F1268" t="inlineStr">
        <is>
          <t>GRASP_CHECK</t>
        </is>
      </c>
      <c r="G1268" s="2" t="n">
        <v>90</v>
      </c>
      <c r="H1268" s="2" t="n">
        <v>0</v>
      </c>
      <c r="I1268" s="2" t="n">
        <v>0</v>
      </c>
      <c r="J1268" s="2" t="n">
        <v>0</v>
      </c>
      <c r="K1268" s="2" t="n">
        <v>-6.56117487743572e-11</v>
      </c>
      <c r="L1268" s="2" t="n">
        <v>0.001758568024392894</v>
      </c>
      <c r="M1268" s="2" t="n">
        <v>-0.2246224962065272</v>
      </c>
      <c r="N1268" s="2" t="n">
        <v>0.2246293800097123</v>
      </c>
      <c r="O1268" s="2" t="n">
        <v>6.56117487743572e-11</v>
      </c>
      <c r="U1268" s="2" t="n">
        <v>-6.561153717180143e-11</v>
      </c>
      <c r="V1268" s="2" t="n">
        <v>0.001758568024355977</v>
      </c>
      <c r="W1268" s="2" t="n">
        <v>-0.2246224962018749</v>
      </c>
      <c r="X1268" s="2" t="n">
        <v>0.2246293800050599</v>
      </c>
      <c r="Y1268" s="2" t="n">
        <v>6.561153717180143e-11</v>
      </c>
      <c r="AE1268" s="2" t="n">
        <v>-6.565437810822487e-11</v>
      </c>
      <c r="AF1268" s="2" t="n">
        <v>0.001758567773492381</v>
      </c>
      <c r="AG1268" s="2" t="n">
        <v>-0.2246224962084916</v>
      </c>
      <c r="AH1268" s="2" t="n">
        <v>0.2246293800097125</v>
      </c>
      <c r="AI1268" s="2" t="n">
        <v>6.565437810822487e-11</v>
      </c>
      <c r="AO1268" s="2" t="n">
        <v>-6.565439003280491e-11</v>
      </c>
      <c r="AP1268" s="2" t="n">
        <v>0.001758567773455527</v>
      </c>
      <c r="AQ1268" s="2" t="n">
        <v>-0.2246224962038393</v>
      </c>
      <c r="AR1268" s="2" t="n">
        <v>0.22462938000506</v>
      </c>
      <c r="AS1268" s="2" t="n">
        <v>6.565439003280491e-11</v>
      </c>
      <c r="AY1268" s="2" t="n">
        <v>4.925129557402031e-11</v>
      </c>
      <c r="AZ1268" s="2" t="n">
        <v>4.925123181164591e-11</v>
      </c>
      <c r="BA1268" s="2" t="n">
        <v>5.125996218160367e-11</v>
      </c>
      <c r="BB1268" s="2" t="n">
        <v>5.125988089151532e-11</v>
      </c>
      <c r="BC1268" s="2" t="n">
        <v>-4.830429519283589e-22</v>
      </c>
      <c r="BD1268" s="2" t="n">
        <v>-1.221904969689539e-20</v>
      </c>
      <c r="BE1268" s="2" t="n">
        <v>1.866242680912219e-17</v>
      </c>
      <c r="BF1268" s="2" t="n">
        <v>-7.361351415915673e-19</v>
      </c>
      <c r="BG1268" s="2" t="n">
        <v>-3.857643824445099e-19</v>
      </c>
    </row>
    <row r="1269">
      <c r="A1269" s="2" t="n">
        <v>126.8</v>
      </c>
      <c r="B1269" t="inlineStr">
        <is>
          <t>ロボット・物体生成</t>
        </is>
      </c>
      <c r="C1269" t="inlineStr"/>
      <c r="D1269" t="inlineStr">
        <is>
          <t>WAITING_FOR_CONTROLLERS</t>
        </is>
      </c>
      <c r="E1269" t="inlineStr">
        <is>
          <t>いいえ</t>
        </is>
      </c>
      <c r="F1269" t="inlineStr">
        <is>
          <t>GRASP_CHECK</t>
        </is>
      </c>
      <c r="G1269" s="2" t="n">
        <v>90</v>
      </c>
      <c r="H1269" s="2" t="n">
        <v>0</v>
      </c>
      <c r="I1269" s="2" t="n">
        <v>0</v>
      </c>
      <c r="J1269" s="2" t="n">
        <v>0</v>
      </c>
      <c r="K1269" s="2" t="n">
        <v>-3.651161006937824e-11</v>
      </c>
      <c r="L1269" s="2" t="n">
        <v>0.001758568028049659</v>
      </c>
      <c r="M1269" s="2" t="n">
        <v>-0.2246224961947771</v>
      </c>
      <c r="N1269" s="2" t="n">
        <v>0.2246293799979912</v>
      </c>
      <c r="O1269" s="2" t="n">
        <v>3.651161006937824e-11</v>
      </c>
      <c r="U1269" s="2" t="n">
        <v>-3.651156453924154e-11</v>
      </c>
      <c r="V1269" s="2" t="n">
        <v>0.001758568028073579</v>
      </c>
      <c r="W1269" s="2" t="n">
        <v>-0.2246224961978168</v>
      </c>
      <c r="X1269" s="2" t="n">
        <v>0.224629380001031</v>
      </c>
      <c r="Y1269" s="2" t="n">
        <v>3.651156453924154e-11</v>
      </c>
      <c r="AE1269" s="2" t="n">
        <v>-4.154153941432431e-11</v>
      </c>
      <c r="AF1269" s="2" t="n">
        <v>0.001758567759506353</v>
      </c>
      <c r="AG1269" s="2" t="n">
        <v>-0.2246224961722592</v>
      </c>
      <c r="AH1269" s="2" t="n">
        <v>0.2246293799733717</v>
      </c>
      <c r="AI1269" s="2" t="n">
        <v>4.154153941432431e-11</v>
      </c>
      <c r="AO1269" s="2" t="n">
        <v>-4.154143022560882e-11</v>
      </c>
      <c r="AP1269" s="2" t="n">
        <v>0.001758567759519943</v>
      </c>
      <c r="AQ1269" s="2" t="n">
        <v>-0.2246224961739803</v>
      </c>
      <c r="AR1269" s="2" t="n">
        <v>0.2246293799750928</v>
      </c>
      <c r="AS1269" s="2" t="n">
        <v>4.154143022560882e-11</v>
      </c>
      <c r="AY1269" s="2" t="n">
        <v>4.79773270235561e-11</v>
      </c>
      <c r="AZ1269" s="2" t="n">
        <v>4.797726508440547e-11</v>
      </c>
      <c r="BA1269" s="2" t="n">
        <v>5.028811990487574e-11</v>
      </c>
      <c r="BB1269" s="2" t="n">
        <v>5.028803582492466e-11</v>
      </c>
      <c r="BC1269" s="2" t="n">
        <v>-4.830429519283589e-22</v>
      </c>
      <c r="BD1269" s="2" t="n">
        <v>-1.221904969689539e-20</v>
      </c>
      <c r="BE1269" s="2" t="n">
        <v>1.866242680912219e-17</v>
      </c>
      <c r="BF1269" s="2" t="n">
        <v>-7.361351415915673e-19</v>
      </c>
      <c r="BG1269" s="2" t="n">
        <v>-3.857643824445099e-19</v>
      </c>
    </row>
    <row r="1270">
      <c r="A1270" s="2" t="n">
        <v>126.9</v>
      </c>
      <c r="B1270" t="inlineStr">
        <is>
          <t>ロボット・物体生成</t>
        </is>
      </c>
      <c r="C1270" t="inlineStr"/>
      <c r="D1270" t="inlineStr">
        <is>
          <t>WAITING_FOR_CONTROLLERS</t>
        </is>
      </c>
      <c r="E1270" t="inlineStr">
        <is>
          <t>いいえ</t>
        </is>
      </c>
      <c r="F1270" t="inlineStr">
        <is>
          <t>GRASP_CHECK</t>
        </is>
      </c>
      <c r="G1270" s="2" t="n">
        <v>90</v>
      </c>
      <c r="H1270" s="2" t="n">
        <v>0</v>
      </c>
      <c r="I1270" s="2" t="n">
        <v>0</v>
      </c>
      <c r="J1270" s="2" t="n">
        <v>0</v>
      </c>
      <c r="K1270" s="2" t="n">
        <v>-4.915349710094252e-11</v>
      </c>
      <c r="L1270" s="2" t="n">
        <v>0.001758568054346882</v>
      </c>
      <c r="M1270" s="2" t="n">
        <v>-0.224622496235425</v>
      </c>
      <c r="N1270" s="2" t="n">
        <v>0.2246293800388438</v>
      </c>
      <c r="O1270" s="2" t="n">
        <v>4.915349710094252e-11</v>
      </c>
      <c r="U1270" s="2" t="n">
        <v>-4.915340309119386e-11</v>
      </c>
      <c r="V1270" s="2" t="n">
        <v>0.001758568054344499</v>
      </c>
      <c r="W1270" s="2" t="n">
        <v>-0.2246224962351234</v>
      </c>
      <c r="X1270" s="2" t="n">
        <v>0.2246293800385422</v>
      </c>
      <c r="Y1270" s="2" t="n">
        <v>4.915340309119386e-11</v>
      </c>
      <c r="AE1270" s="2" t="n">
        <v>-4.861157585087774e-11</v>
      </c>
      <c r="AF1270" s="2" t="n">
        <v>0.001758567792158095</v>
      </c>
      <c r="AG1270" s="2" t="n">
        <v>-0.2246224962147954</v>
      </c>
      <c r="AH1270" s="2" t="n">
        <v>0.2246293800161621</v>
      </c>
      <c r="AI1270" s="2" t="n">
        <v>4.861157585087774e-11</v>
      </c>
      <c r="AO1270" s="2" t="n">
        <v>-4.861146979794106e-11</v>
      </c>
      <c r="AP1270" s="2" t="n">
        <v>0.001758567792156927</v>
      </c>
      <c r="AQ1270" s="2" t="n">
        <v>-0.2246224962146483</v>
      </c>
      <c r="AR1270" s="2" t="n">
        <v>0.2246293800160151</v>
      </c>
      <c r="AS1270" s="2" t="n">
        <v>4.861146979794106e-11</v>
      </c>
      <c r="AY1270" s="2" t="n">
        <v>4.809494403129475e-11</v>
      </c>
      <c r="AZ1270" s="2" t="n">
        <v>4.809487888508431e-11</v>
      </c>
      <c r="BA1270" s="2" t="n">
        <v>5.012046549947595e-11</v>
      </c>
      <c r="BB1270" s="2" t="n">
        <v>5.012037922222631e-11</v>
      </c>
      <c r="BC1270" s="2" t="n">
        <v>-4.830429519283589e-22</v>
      </c>
      <c r="BD1270" s="2" t="n">
        <v>-1.221904969689539e-20</v>
      </c>
      <c r="BE1270" s="2" t="n">
        <v>1.866242680912219e-17</v>
      </c>
      <c r="BF1270" s="2" t="n">
        <v>-7.361351415915673e-19</v>
      </c>
      <c r="BG1270" s="2" t="n">
        <v>-3.857643824445099e-19</v>
      </c>
    </row>
    <row r="1271">
      <c r="A1271" s="2" t="n">
        <v>127</v>
      </c>
      <c r="B1271" t="inlineStr">
        <is>
          <t>ロボット・物体生成</t>
        </is>
      </c>
      <c r="C1271" t="inlineStr"/>
      <c r="D1271" t="inlineStr">
        <is>
          <t>WAITING_FOR_CONTROLLERS</t>
        </is>
      </c>
      <c r="E1271" t="inlineStr">
        <is>
          <t>いいえ</t>
        </is>
      </c>
      <c r="F1271" t="inlineStr">
        <is>
          <t>GRASP_CHECK</t>
        </is>
      </c>
      <c r="G1271" s="2" t="n">
        <v>90</v>
      </c>
      <c r="H1271" s="2" t="n">
        <v>0</v>
      </c>
      <c r="I1271" s="2" t="n">
        <v>0</v>
      </c>
      <c r="J1271" s="2" t="n">
        <v>0</v>
      </c>
      <c r="K1271" s="2" t="n">
        <v>-4.191094499919306e-11</v>
      </c>
      <c r="L1271" s="2" t="n">
        <v>0.001758568032344099</v>
      </c>
      <c r="M1271" s="2" t="n">
        <v>-0.22462249618905</v>
      </c>
      <c r="N1271" s="2" t="n">
        <v>0.2246293799922979</v>
      </c>
      <c r="O1271" s="2" t="n">
        <v>4.191094499919306e-11</v>
      </c>
      <c r="U1271" s="2" t="n">
        <v>-4.191078503463146e-11</v>
      </c>
      <c r="V1271" s="2" t="n">
        <v>0.001758568032356828</v>
      </c>
      <c r="W1271" s="2" t="n">
        <v>-0.2246224961906626</v>
      </c>
      <c r="X1271" s="2" t="n">
        <v>0.2246293799939105</v>
      </c>
      <c r="Y1271" s="2" t="n">
        <v>4.191078503463146e-11</v>
      </c>
      <c r="AE1271" s="2" t="n">
        <v>-3.71401063601196e-11</v>
      </c>
      <c r="AF1271" s="2" t="n">
        <v>0.001758567799124489</v>
      </c>
      <c r="AG1271" s="2" t="n">
        <v>-0.2246224962192518</v>
      </c>
      <c r="AH1271" s="2" t="n">
        <v>0.224629380020673</v>
      </c>
      <c r="AI1271" s="2" t="n">
        <v>3.71401063601196e-11</v>
      </c>
      <c r="AO1271" s="2" t="n">
        <v>-3.713993370269734e-11</v>
      </c>
      <c r="AP1271" s="2" t="n">
        <v>0.001758567799147351</v>
      </c>
      <c r="AQ1271" s="2" t="n">
        <v>-0.2246224962221369</v>
      </c>
      <c r="AR1271" s="2" t="n">
        <v>0.2246293800235581</v>
      </c>
      <c r="AS1271" s="2" t="n">
        <v>3.713993370269734e-11</v>
      </c>
      <c r="AY1271" s="2" t="n">
        <v>4.747654412808458e-11</v>
      </c>
      <c r="AZ1271" s="2" t="n">
        <v>4.747646950003903e-11</v>
      </c>
      <c r="BA1271" s="2" t="n">
        <v>4.882242958554031e-11</v>
      </c>
      <c r="BB1271" s="2" t="n">
        <v>4.882233467027342e-11</v>
      </c>
      <c r="BC1271" s="2" t="n">
        <v>-4.830429519283589e-22</v>
      </c>
      <c r="BD1271" s="2" t="n">
        <v>-1.221904969689539e-20</v>
      </c>
      <c r="BE1271" s="2" t="n">
        <v>1.866242680912219e-17</v>
      </c>
      <c r="BF1271" s="2" t="n">
        <v>-7.361351415915673e-19</v>
      </c>
      <c r="BG1271" s="2" t="n">
        <v>-3.857643824445099e-19</v>
      </c>
    </row>
    <row r="1272">
      <c r="A1272" s="2" t="n">
        <v>127.1</v>
      </c>
      <c r="B1272" t="inlineStr">
        <is>
          <t>ロボット・物体生成</t>
        </is>
      </c>
      <c r="C1272" t="inlineStr"/>
      <c r="D1272" t="inlineStr">
        <is>
          <t>WAITING_FOR_CONTROLLERS</t>
        </is>
      </c>
      <c r="E1272" t="inlineStr">
        <is>
          <t>いいえ</t>
        </is>
      </c>
      <c r="F1272" t="inlineStr">
        <is>
          <t>GRASP_CHECK</t>
        </is>
      </c>
      <c r="G1272" s="2" t="n">
        <v>90</v>
      </c>
      <c r="H1272" s="2" t="n">
        <v>0</v>
      </c>
      <c r="I1272" s="2" t="n">
        <v>0</v>
      </c>
      <c r="J1272" s="2" t="n">
        <v>0</v>
      </c>
      <c r="K1272" s="2" t="n">
        <v>-4.745661284100372e-11</v>
      </c>
      <c r="L1272" s="2" t="n">
        <v>0.001758568031275003</v>
      </c>
      <c r="M1272" s="2" t="n">
        <v>-0.2246224961805998</v>
      </c>
      <c r="N1272" s="2" t="n">
        <v>0.2246293799838396</v>
      </c>
      <c r="O1272" s="2" t="n">
        <v>4.745661284100372e-11</v>
      </c>
      <c r="U1272" s="2" t="n">
        <v>-4.745657287823572e-11</v>
      </c>
      <c r="V1272" s="2" t="n">
        <v>0.001758568031276215</v>
      </c>
      <c r="W1272" s="2" t="n">
        <v>-0.2246224961807467</v>
      </c>
      <c r="X1272" s="2" t="n">
        <v>0.2246293799839865</v>
      </c>
      <c r="Y1272" s="2" t="n">
        <v>4.745657287823572e-11</v>
      </c>
      <c r="AE1272" s="2" t="n">
        <v>-4.195080852615199e-11</v>
      </c>
      <c r="AF1272" s="2" t="n">
        <v>0.001758567786786564</v>
      </c>
      <c r="AG1272" s="2" t="n">
        <v>-0.2246224961909734</v>
      </c>
      <c r="AH1272" s="2" t="n">
        <v>0.2246293799922988</v>
      </c>
      <c r="AI1272" s="2" t="n">
        <v>4.195080852615199e-11</v>
      </c>
      <c r="AO1272" s="2" t="n">
        <v>-4.19506219728566e-11</v>
      </c>
      <c r="AP1272" s="2" t="n">
        <v>0.001758567786799279</v>
      </c>
      <c r="AQ1272" s="2" t="n">
        <v>-0.224622496192586</v>
      </c>
      <c r="AR1272" s="2" t="n">
        <v>0.2246293799939115</v>
      </c>
      <c r="AS1272" s="2" t="n">
        <v>4.19506219728566e-11</v>
      </c>
      <c r="AY1272" s="2" t="n">
        <v>4.747455099937649e-11</v>
      </c>
      <c r="AZ1272" s="2" t="n">
        <v>4.74744798378587e-11</v>
      </c>
      <c r="BA1272" s="2" t="n">
        <v>4.813526747960149e-11</v>
      </c>
      <c r="BB1272" s="2" t="n">
        <v>4.813516340053174e-11</v>
      </c>
      <c r="BC1272" s="2" t="n">
        <v>-4.830429519283589e-22</v>
      </c>
      <c r="BD1272" s="2" t="n">
        <v>-1.221904969689539e-20</v>
      </c>
      <c r="BE1272" s="2" t="n">
        <v>1.866242680912219e-17</v>
      </c>
      <c r="BF1272" s="2" t="n">
        <v>-7.361351415915673e-19</v>
      </c>
      <c r="BG1272" s="2" t="n">
        <v>-3.857643824445099e-19</v>
      </c>
    </row>
  </sheetData>
  <autoFilter ref="A1:BG1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2026-09-21T16:00:18Z</dcterms:created>
  <dcterms:modified xmlns:dcterms="http://purl.org/dc/terms/" xmlns:xsi="http://www.w3.org/2001/XMLSchema-instance" xsi:type="dcterms:W3CDTF">2026-09-21T16:00:18Z</dcterms:modified>
</cp:coreProperties>
</file>