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'時系列データ'!$A$1:$BG$862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'時系列データ'!$H$2:$H$862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'時系列データ'!$I$2:$I$862</f>
            </numRef>
          </yVal>
        </ser>
        <axId val="10"/>
        <axId val="20"/>
      </scatterChart>
      <valAx>
        <axId val="10"/>
        <scaling>
          <orientation val="minMax"/>
          <max val="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'時系列データ'!$AY$2:$AY$862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'時系列データ'!$AZ$2:$AZ$862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'時系列データ'!$BA$2:$BA$862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'時系列データ'!$BB$2:$BB$862</f>
            </numRef>
          </yVal>
        </ser>
        <axId val="10"/>
        <axId val="20"/>
      </scatterChart>
      <valAx>
        <axId val="10"/>
        <scaling>
          <orientation val="minMax"/>
          <max val="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'時系列データ'!$T$2:$T$862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'時系列データ'!$AD$2:$AD$862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'時系列データ'!$AN$2:$AN$862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'時系列データ'!$AX$2:$AX$862</f>
            </numRef>
          </yVal>
        </ser>
        <axId val="10"/>
        <axId val="20"/>
      </scatterChart>
      <valAx>
        <axId val="10"/>
        <scaling>
          <orientation val="minMax"/>
          <max val="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'時系列データ'!$BE$2:$BE$862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'時系列データ'!$BF$2:$BF$862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'時系列データ'!$A$2:$A$862</f>
            </numRef>
          </xVal>
          <yVal>
            <numRef>
              <f>'時系列データ'!$BG$2:$BG$862</f>
            </numRef>
          </yVal>
        </ser>
        <axId val="10"/>
        <axId val="20"/>
      </scatterChart>
      <valAx>
        <axId val="10"/>
        <scaling>
          <orientation val="minMax"/>
          <max val="9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'時系列データ'!$BC$1:$BC$862</f>
            </numRef>
          </xVal>
          <yVal>
            <numRef>
              <f>'時系列データ'!$BD$2:$BD$862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2026-09-23 01:01:46</t>
        </is>
      </c>
    </row>
    <row r="3">
      <c r="A3" t="inlineStr">
        <is>
          <t>記録点数</t>
        </is>
      </c>
      <c r="B3" t="n">
        <v>861</v>
      </c>
    </row>
    <row r="4">
      <c r="A4" t="inlineStr">
        <is>
          <t>記録時間 [s]</t>
        </is>
      </c>
      <c r="B4" t="n">
        <v>86.10000000000001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2.368642535536136e-11</v>
      </c>
      <c r="C13" t="n">
        <v>7.853351265520199</v>
      </c>
      <c r="D13" t="n">
        <v>23.37159709197856</v>
      </c>
    </row>
    <row r="14">
      <c r="A14" t="inlineStr">
        <is>
          <t>AMIR1 右指</t>
        </is>
      </c>
      <c r="B14" t="n">
        <v>2.368645647082787e-11</v>
      </c>
      <c r="C14" t="n">
        <v>7.699123546189386</v>
      </c>
      <c r="D14" t="n">
        <v>22.77179079311433</v>
      </c>
    </row>
    <row r="15">
      <c r="A15" t="inlineStr">
        <is>
          <t>AMIR2 左指</t>
        </is>
      </c>
      <c r="B15" t="n">
        <v>2.334767521079571e-11</v>
      </c>
      <c r="C15" t="n">
        <v>7.080579511932965</v>
      </c>
      <c r="D15" t="n">
        <v>21.66082660601922</v>
      </c>
    </row>
    <row r="16">
      <c r="A16" t="inlineStr">
        <is>
          <t>AMIR2 右指</t>
        </is>
      </c>
      <c r="B16" t="n">
        <v>2.334783714899849e-11</v>
      </c>
      <c r="C16" t="n">
        <v>6.928998943000022</v>
      </c>
      <c r="D16" t="n">
        <v>21.58945482575133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2.831724241138694</v>
      </c>
      <c r="C19" t="n">
        <v>3.644595855565349</v>
      </c>
      <c r="D19" t="n">
        <v>16.58541551414842</v>
      </c>
    </row>
    <row r="20">
      <c r="A20" t="inlineStr">
        <is>
          <t>AMIR1 右指</t>
        </is>
      </c>
      <c r="B20" t="n">
        <v>2.983550820571519</v>
      </c>
      <c r="C20" t="n">
        <v>3.815309913049438</v>
      </c>
      <c r="D20" t="n">
        <v>16.28894215281448</v>
      </c>
    </row>
    <row r="21">
      <c r="A21" t="inlineStr">
        <is>
          <t>AMIR2 左指</t>
        </is>
      </c>
      <c r="B21" t="n">
        <v>3.284059308760613</v>
      </c>
      <c r="C21" t="n">
        <v>8.289495778921461</v>
      </c>
      <c r="D21" t="n">
        <v>8.821746538740438</v>
      </c>
    </row>
    <row r="22">
      <c r="A22" t="inlineStr">
        <is>
          <t>AMIR2 右指</t>
        </is>
      </c>
      <c r="B22" t="n">
        <v>3.234250103124564</v>
      </c>
      <c r="C22" t="n">
        <v>8.48682962253682</v>
      </c>
      <c r="D22" t="n">
        <v>8.973164246692585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-0.0003106947990170506</v>
      </c>
      <c r="D25" t="n">
        <v>-0.0003106947990170506</v>
      </c>
    </row>
    <row r="26">
      <c r="A26" t="inlineStr">
        <is>
          <t>Y</t>
        </is>
      </c>
      <c r="B26" t="n">
        <v>-1.221904969689539e-20</v>
      </c>
      <c r="C26" t="n">
        <v>-1.113855424606049e-07</v>
      </c>
      <c r="D26" t="n">
        <v>-1.113855424605927e-07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-0.0001496701755155927</v>
      </c>
      <c r="L5" s="2" t="n">
        <v>0.003637722381398851</v>
      </c>
      <c r="M5" s="2" t="n">
        <v>2.715609339836171e-05</v>
      </c>
      <c r="N5" s="2" t="n">
        <v>0.003640901363533164</v>
      </c>
      <c r="O5" s="2" t="n">
        <v>0.0001496701755155927</v>
      </c>
      <c r="U5" s="2" t="n">
        <v>0.0002283367562212895</v>
      </c>
      <c r="V5" s="2" t="n">
        <v>0.001112337434842493</v>
      </c>
      <c r="W5" s="2" t="n">
        <v>2.616855562779857e-05</v>
      </c>
      <c r="X5" s="2" t="n">
        <v>0.001135833190436555</v>
      </c>
      <c r="Y5" s="2" t="n">
        <v>0.0002283367562212895</v>
      </c>
      <c r="AE5" s="2" t="n">
        <v>-0.0001210205764404782</v>
      </c>
      <c r="AF5" s="2" t="n">
        <v>0.00363867632660512</v>
      </c>
      <c r="AG5" s="2" t="n">
        <v>2.713376394217003e-05</v>
      </c>
      <c r="AH5" s="2" t="n">
        <v>0.003640789424131006</v>
      </c>
      <c r="AI5" s="2" t="n">
        <v>0.0001210205764404782</v>
      </c>
      <c r="AO5" s="2" t="n">
        <v>0.0002281493772611915</v>
      </c>
      <c r="AP5" s="2" t="n">
        <v>0.001111925546221665</v>
      </c>
      <c r="AQ5" s="2" t="n">
        <v>2.614031581739049e-05</v>
      </c>
      <c r="AR5" s="2" t="n">
        <v>0.001135391507276697</v>
      </c>
      <c r="AS5" s="2" t="n">
        <v>0.0002281493772611915</v>
      </c>
      <c r="AY5" s="2" t="n">
        <v>0.0001496701755155927</v>
      </c>
      <c r="AZ5" s="2" t="n">
        <v>0.0002283367562212895</v>
      </c>
      <c r="BA5" s="2" t="n">
        <v>0.0001210205764404782</v>
      </c>
      <c r="BB5" s="2" t="n">
        <v>0.0002281493772611915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-0.0007991386950169098</v>
      </c>
      <c r="L6" s="2" t="n">
        <v>0.005510025270784174</v>
      </c>
      <c r="M6" s="2" t="n">
        <v>-0.2246210487536942</v>
      </c>
      <c r="N6" s="2" t="n">
        <v>0.2246900410439858</v>
      </c>
      <c r="O6" s="2" t="n">
        <v>0.0007991386950169098</v>
      </c>
      <c r="U6" s="2" t="n">
        <v>-0.001132312334117161</v>
      </c>
      <c r="V6" s="2" t="n">
        <v>0.002512415994489977</v>
      </c>
      <c r="W6" s="2" t="n">
        <v>-0.2246210484887905</v>
      </c>
      <c r="X6" s="2" t="n">
        <v>0.2246379526917812</v>
      </c>
      <c r="Y6" s="2" t="n">
        <v>0.001132312334117161</v>
      </c>
      <c r="AE6" s="2" t="n">
        <v>-0.0007705104081104921</v>
      </c>
      <c r="AF6" s="2" t="n">
        <v>0.00551630659489974</v>
      </c>
      <c r="AG6" s="2" t="n">
        <v>-0.2246210487526872</v>
      </c>
      <c r="AH6" s="2" t="n">
        <v>0.2246900951699808</v>
      </c>
      <c r="AI6" s="2" t="n">
        <v>0.0007705104081104921</v>
      </c>
      <c r="AO6" s="2" t="n">
        <v>-0.001143273538063317</v>
      </c>
      <c r="AP6" s="2" t="n">
        <v>0.002501489218319059</v>
      </c>
      <c r="AQ6" s="2" t="n">
        <v>-0.2246210484913697</v>
      </c>
      <c r="AR6" s="2" t="n">
        <v>0.2246378862704474</v>
      </c>
      <c r="AS6" s="2" t="n">
        <v>0.001143273538063317</v>
      </c>
      <c r="AY6" s="2" t="n">
        <v>0.0002146170274657244</v>
      </c>
      <c r="AZ6" s="2" t="n">
        <v>0.0003187343140108766</v>
      </c>
      <c r="BA6" s="2" t="n">
        <v>0.0001859695596074796</v>
      </c>
      <c r="BB6" s="2" t="n">
        <v>0.000319661793341404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-0.001493519013091804</v>
      </c>
      <c r="L7" s="2" t="n">
        <v>0.00527991938221628</v>
      </c>
      <c r="M7" s="2" t="n">
        <v>-0.2246210488210555</v>
      </c>
      <c r="N7" s="2" t="n">
        <v>0.2246880586973776</v>
      </c>
      <c r="O7" s="2" t="n">
        <v>0.001493519013091804</v>
      </c>
      <c r="U7" s="2" t="n">
        <v>-0.000831901527383591</v>
      </c>
      <c r="V7" s="2" t="n">
        <v>0.002755253410023361</v>
      </c>
      <c r="W7" s="2" t="n">
        <v>-0.2246210484723977</v>
      </c>
      <c r="X7" s="2" t="n">
        <v>0.2246394865074793</v>
      </c>
      <c r="Y7" s="2" t="n">
        <v>0.000831901527383591</v>
      </c>
      <c r="AE7" s="2" t="n">
        <v>-0.0014667093704267</v>
      </c>
      <c r="AF7" s="2" t="n">
        <v>0.005291762106099941</v>
      </c>
      <c r="AG7" s="2" t="n">
        <v>-0.2246210488284218</v>
      </c>
      <c r="AH7" s="2" t="n">
        <v>0.2246881607013265</v>
      </c>
      <c r="AI7" s="2" t="n">
        <v>0.0014667093704267</v>
      </c>
      <c r="AO7" s="2" t="n">
        <v>-0.0008448145462547493</v>
      </c>
      <c r="AP7" s="2" t="n">
        <v>0.0027467212836194</v>
      </c>
      <c r="AQ7" s="2" t="n">
        <v>-0.2246210484828738</v>
      </c>
      <c r="AR7" s="2" t="n">
        <v>0.2246394302231311</v>
      </c>
      <c r="AS7" s="2" t="n">
        <v>0.0008448145462547493</v>
      </c>
      <c r="AY7" s="2" t="n">
        <v>0.0003425072260283324</v>
      </c>
      <c r="AZ7" s="2" t="n">
        <v>0.0003700510353481481</v>
      </c>
      <c r="BA7" s="2" t="n">
        <v>0.0003140435406894016</v>
      </c>
      <c r="BB7" s="2" t="n">
        <v>0.0003721770686327386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-0.002128261550298549</v>
      </c>
      <c r="L8" s="2" t="n">
        <v>0.005101157916765075</v>
      </c>
      <c r="M8" s="2" t="n">
        <v>-0.2248890498847985</v>
      </c>
      <c r="N8" s="2" t="n">
        <v>0.224956964923084</v>
      </c>
      <c r="O8" s="2" t="n">
        <v>0.002128261550298549</v>
      </c>
      <c r="U8" s="2" t="n">
        <v>-0.0005576668878714829</v>
      </c>
      <c r="V8" s="2" t="n">
        <v>0.003105114467995051</v>
      </c>
      <c r="W8" s="2" t="n">
        <v>-0.2248840856445151</v>
      </c>
      <c r="X8" s="2" t="n">
        <v>0.2249062131297994</v>
      </c>
      <c r="Y8" s="2" t="n">
        <v>0.0005576668878714829</v>
      </c>
      <c r="AE8" s="2" t="n">
        <v>-0.00210433675273769</v>
      </c>
      <c r="AF8" s="2" t="n">
        <v>0.00512206918796987</v>
      </c>
      <c r="AG8" s="2" t="n">
        <v>-0.2248947586840478</v>
      </c>
      <c r="AH8" s="2" t="n">
        <v>0.2249629220771533</v>
      </c>
      <c r="AI8" s="2" t="n">
        <v>0.00210433675273769</v>
      </c>
      <c r="AO8" s="2" t="n">
        <v>-0.0005748905710785958</v>
      </c>
      <c r="AP8" s="2" t="n">
        <v>0.003102448166045977</v>
      </c>
      <c r="AQ8" s="2" t="n">
        <v>-0.2248893472546815</v>
      </c>
      <c r="AR8" s="2" t="n">
        <v>0.2249114807928409</v>
      </c>
      <c r="AS8" s="2" t="n">
        <v>0.0005748905710785958</v>
      </c>
      <c r="AY8" s="2" t="n">
        <v>0.000521082658455354</v>
      </c>
      <c r="AZ8" s="2" t="n">
        <v>0.0003888126206004816</v>
      </c>
      <c r="BA8" s="2" t="n">
        <v>0.0004930728618942306</v>
      </c>
      <c r="BB8" s="2" t="n">
        <v>0.0003924484188773243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-0.002678291203870586</v>
      </c>
      <c r="L9" s="2" t="n">
        <v>0.004520668543096628</v>
      </c>
      <c r="M9" s="2" t="n">
        <v>-0.2247774631612701</v>
      </c>
      <c r="N9" s="2" t="n">
        <v>0.2248388703784677</v>
      </c>
      <c r="O9" s="2" t="n">
        <v>0.002678291203870586</v>
      </c>
      <c r="U9" s="2" t="n">
        <v>-0.0001334570777543724</v>
      </c>
      <c r="V9" s="2" t="n">
        <v>0.003125413671893784</v>
      </c>
      <c r="W9" s="2" t="n">
        <v>-0.2247813653147556</v>
      </c>
      <c r="X9" s="2" t="n">
        <v>0.2248031321271518</v>
      </c>
      <c r="Y9" s="2" t="n">
        <v>0.0001334570777543724</v>
      </c>
      <c r="AE9" s="2" t="n">
        <v>-0.002658207356074416</v>
      </c>
      <c r="AF9" s="2" t="n">
        <v>0.004545899992318581</v>
      </c>
      <c r="AG9" s="2" t="n">
        <v>-0.2247809493644324</v>
      </c>
      <c r="AH9" s="2" t="n">
        <v>0.2248426260082006</v>
      </c>
      <c r="AI9" s="2" t="n">
        <v>0.002658207356074416</v>
      </c>
      <c r="AO9" s="2" t="n">
        <v>-0.0001500772045133648</v>
      </c>
      <c r="AP9" s="2" t="n">
        <v>0.003126272122263297</v>
      </c>
      <c r="AQ9" s="2" t="n">
        <v>-0.22478457300846</v>
      </c>
      <c r="AR9" s="2" t="n">
        <v>0.2248063619276497</v>
      </c>
      <c r="AS9" s="2" t="n">
        <v>0.0001500772045133648</v>
      </c>
      <c r="AY9" s="2" t="n">
        <v>0.0007368035129968772</v>
      </c>
      <c r="AZ9" s="2" t="n">
        <v>0.0003632770663158707</v>
      </c>
      <c r="BA9" s="2" t="n">
        <v>0.0007095863113122491</v>
      </c>
      <c r="BB9" s="2" t="n">
        <v>0.0003682112974409284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-0.00386736146087726</v>
      </c>
      <c r="L10" s="2" t="n">
        <v>-0.004269405671532021</v>
      </c>
      <c r="M10" s="2" t="n">
        <v>-0.2243687237169968</v>
      </c>
      <c r="N10" s="2" t="n">
        <v>0.2244426619247135</v>
      </c>
      <c r="O10" s="2" t="n">
        <v>0.00386736146087726</v>
      </c>
      <c r="U10" s="2" t="n">
        <v>-0.002220359481834264</v>
      </c>
      <c r="V10" s="2" t="n">
        <v>0.002196741931072492</v>
      </c>
      <c r="W10" s="2" t="n">
        <v>-0.2243687526933825</v>
      </c>
      <c r="X10" s="2" t="n">
        <v>0.2243904919031208</v>
      </c>
      <c r="Y10" s="2" t="n">
        <v>0.002220359481834264</v>
      </c>
      <c r="AE10" s="2" t="n">
        <v>-0.01548294072268384</v>
      </c>
      <c r="AF10" s="2" t="n">
        <v>-0.02232245155424527</v>
      </c>
      <c r="AG10" s="2" t="n">
        <v>-0.2243632382244275</v>
      </c>
      <c r="AH10" s="2" t="n">
        <v>0.2260019379637373</v>
      </c>
      <c r="AI10" s="2" t="n">
        <v>0.01548294072268384</v>
      </c>
      <c r="AO10" s="2" t="n">
        <v>-0.008880719202697914</v>
      </c>
      <c r="AP10" s="2" t="n">
        <v>0.00353676876027038</v>
      </c>
      <c r="AQ10" s="2" t="n">
        <v>-0.2243636255987387</v>
      </c>
      <c r="AR10" s="2" t="n">
        <v>0.2245671667867584</v>
      </c>
      <c r="AS10" s="2" t="n">
        <v>0.008880719202697914</v>
      </c>
      <c r="AY10" s="2" t="n">
        <v>0.001049859307784916</v>
      </c>
      <c r="AZ10" s="2" t="n">
        <v>0.00054898530786771</v>
      </c>
      <c r="BA10" s="2" t="n">
        <v>0.002186921752449408</v>
      </c>
      <c r="BB10" s="2" t="n">
        <v>0.001219462087966627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-1.040992177652515e-08</v>
      </c>
      <c r="L11" s="2" t="n">
        <v>0.001754049935281445</v>
      </c>
      <c r="M11" s="2" t="n">
        <v>-0.2244690408211734</v>
      </c>
      <c r="N11" s="2" t="n">
        <v>0.224475893980519</v>
      </c>
      <c r="O11" s="2" t="n">
        <v>1.040992177652515e-08</v>
      </c>
      <c r="U11" s="2" t="n">
        <v>-1.04100048492508e-08</v>
      </c>
      <c r="V11" s="2" t="n">
        <v>0.001754049522307119</v>
      </c>
      <c r="W11" s="2" t="n">
        <v>-0.2244689876245591</v>
      </c>
      <c r="X11" s="2" t="n">
        <v>0.2244758407823018</v>
      </c>
      <c r="Y11" s="2" t="n">
        <v>1.04100048492508e-08</v>
      </c>
      <c r="AE11" s="2" t="n">
        <v>-1.061001528996596e-08</v>
      </c>
      <c r="AF11" s="2" t="n">
        <v>0.001753958781071389</v>
      </c>
      <c r="AG11" s="2" t="n">
        <v>-0.2244659272016237</v>
      </c>
      <c r="AH11" s="2" t="n">
        <v>0.2244727797437596</v>
      </c>
      <c r="AI11" s="2" t="n">
        <v>1.061001528996596e-08</v>
      </c>
      <c r="AO11" s="2" t="n">
        <v>-1.061020017324683e-08</v>
      </c>
      <c r="AP11" s="2" t="n">
        <v>0.001753958359906874</v>
      </c>
      <c r="AQ11" s="2" t="n">
        <v>-0.2244658729280133</v>
      </c>
      <c r="AR11" s="2" t="n">
        <v>0.2244727254685152</v>
      </c>
      <c r="AS11" s="2" t="n">
        <v>1.061020017324683e-08</v>
      </c>
      <c r="AY11" s="2" t="n">
        <v>0.0009448744179986017</v>
      </c>
      <c r="AZ11" s="2" t="n">
        <v>0.0004940878180814239</v>
      </c>
      <c r="BA11" s="2" t="n">
        <v>0.001968230638205996</v>
      </c>
      <c r="BB11" s="2" t="n">
        <v>0.001097516940189982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-6.333933528066938e-09</v>
      </c>
      <c r="L12" s="2" t="n">
        <v>0.001755826121282723</v>
      </c>
      <c r="M12" s="2" t="n">
        <v>-0.2245296593119653</v>
      </c>
      <c r="N12" s="2" t="n">
        <v>0.2245365245035102</v>
      </c>
      <c r="O12" s="2" t="n">
        <v>6.333933528066938e-09</v>
      </c>
      <c r="U12" s="2" t="n">
        <v>-6.333916611860875e-09</v>
      </c>
      <c r="V12" s="2" t="n">
        <v>0.001755825870581659</v>
      </c>
      <c r="W12" s="2" t="n">
        <v>-0.2245296271314263</v>
      </c>
      <c r="X12" s="2" t="n">
        <v>0.2245364923219947</v>
      </c>
      <c r="Y12" s="2" t="n">
        <v>6.333916611860875e-09</v>
      </c>
      <c r="AE12" s="2" t="n">
        <v>-6.472100377256251e-09</v>
      </c>
      <c r="AF12" s="2" t="n">
        <v>0.001755770813613544</v>
      </c>
      <c r="AG12" s="2" t="n">
        <v>-0.2245277758290313</v>
      </c>
      <c r="AH12" s="2" t="n">
        <v>0.2245346406456734</v>
      </c>
      <c r="AI12" s="2" t="n">
        <v>6.472100377256251e-09</v>
      </c>
      <c r="AO12" s="2" t="n">
        <v>-6.472082872927163e-09</v>
      </c>
      <c r="AP12" s="2" t="n">
        <v>0.001755770557828023</v>
      </c>
      <c r="AQ12" s="2" t="n">
        <v>-0.2245277429927416</v>
      </c>
      <c r="AR12" s="2" t="n">
        <v>0.2245346078083876</v>
      </c>
      <c r="AS12" s="2" t="n">
        <v>6.472082872927163e-09</v>
      </c>
      <c r="AY12" s="2" t="n">
        <v>0.0008503876095920944</v>
      </c>
      <c r="AZ12" s="2" t="n">
        <v>0.0004446796696649427</v>
      </c>
      <c r="BA12" s="2" t="n">
        <v>0.001771408221595434</v>
      </c>
      <c r="BB12" s="2" t="n">
        <v>0.000987765893379271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-3.864286206462092e-09</v>
      </c>
      <c r="L13" s="2" t="n">
        <v>0.001756903572020423</v>
      </c>
      <c r="M13" s="2" t="n">
        <v>-0.2245663310012969</v>
      </c>
      <c r="N13" s="2" t="n">
        <v>0.224573203498426</v>
      </c>
      <c r="O13" s="2" t="n">
        <v>3.864286206462092e-09</v>
      </c>
      <c r="U13" s="2" t="n">
        <v>-3.864279915999709e-09</v>
      </c>
      <c r="V13" s="2" t="n">
        <v>0.00175690342004843</v>
      </c>
      <c r="W13" s="2" t="n">
        <v>-0.2245663115312588</v>
      </c>
      <c r="X13" s="2" t="n">
        <v>0.2245731840277947</v>
      </c>
      <c r="Y13" s="2" t="n">
        <v>3.864279915999709e-09</v>
      </c>
      <c r="AE13" s="2" t="n">
        <v>-3.948457760113852e-09</v>
      </c>
      <c r="AF13" s="2" t="n">
        <v>0.00175687004306541</v>
      </c>
      <c r="AG13" s="2" t="n">
        <v>-0.2245651915632902</v>
      </c>
      <c r="AH13" s="2" t="n">
        <v>0.2245720638329831</v>
      </c>
      <c r="AI13" s="2" t="n">
        <v>3.948457760113852e-09</v>
      </c>
      <c r="AO13" s="2" t="n">
        <v>-3.948451334238066e-09</v>
      </c>
      <c r="AP13" s="2" t="n">
        <v>0.001756869888005242</v>
      </c>
      <c r="AQ13" s="2" t="n">
        <v>-0.2245651716964989</v>
      </c>
      <c r="AR13" s="2" t="n">
        <v>0.2245720439655868</v>
      </c>
      <c r="AS13" s="2" t="n">
        <v>3.948451334238066e-09</v>
      </c>
      <c r="AY13" s="2" t="n">
        <v>0.0007653492350615057</v>
      </c>
      <c r="AZ13" s="2" t="n">
        <v>0.0004002120891264401</v>
      </c>
      <c r="BA13" s="2" t="n">
        <v>0.001594267794281667</v>
      </c>
      <c r="BB13" s="2" t="n">
        <v>0.0008889896988864774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-2.363921899944553e-09</v>
      </c>
      <c r="L14" s="2" t="n">
        <v>0.00175755649024746</v>
      </c>
      <c r="M14" s="2" t="n">
        <v>-0.2245885165544445</v>
      </c>
      <c r="N14" s="2" t="n">
        <v>0.2245953934811273</v>
      </c>
      <c r="O14" s="2" t="n">
        <v>2.363921899944553e-09</v>
      </c>
      <c r="U14" s="2" t="n">
        <v>-2.363919606312406e-09</v>
      </c>
      <c r="V14" s="2" t="n">
        <v>0.00175755639818931</v>
      </c>
      <c r="W14" s="2" t="n">
        <v>-0.2245885047740316</v>
      </c>
      <c r="X14" s="2" t="n">
        <v>0.2245953817003548</v>
      </c>
      <c r="Y14" s="2" t="n">
        <v>2.363919606312406e-09</v>
      </c>
      <c r="AE14" s="2" t="n">
        <v>-2.405251877299907e-09</v>
      </c>
      <c r="AF14" s="2" t="n">
        <v>0.001757536173636577</v>
      </c>
      <c r="AG14" s="2" t="n">
        <v>-0.2245878272140939</v>
      </c>
      <c r="AH14" s="2" t="n">
        <v>0.224594704002898</v>
      </c>
      <c r="AI14" s="2" t="n">
        <v>2.405251877299907e-09</v>
      </c>
      <c r="AO14" s="2" t="n">
        <v>-2.405249374255793e-09</v>
      </c>
      <c r="AP14" s="2" t="n">
        <v>0.001757536079726588</v>
      </c>
      <c r="AQ14" s="2" t="n">
        <v>-0.2245878151962286</v>
      </c>
      <c r="AR14" s="2" t="n">
        <v>0.2245946919846657</v>
      </c>
      <c r="AS14" s="2" t="n">
        <v>2.405249374255793e-09</v>
      </c>
      <c r="AY14" s="2" t="n">
        <v>0.0006888145479475451</v>
      </c>
      <c r="AZ14" s="2" t="n">
        <v>0.0003601911166057567</v>
      </c>
      <c r="BA14" s="2" t="n">
        <v>0.001434841255378688</v>
      </c>
      <c r="BB14" s="2" t="n">
        <v>0.0008000909695227671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-1.438792671888671e-09</v>
      </c>
      <c r="L15" s="2" t="n">
        <v>0.001757951891363666</v>
      </c>
      <c r="M15" s="2" t="n">
        <v>-0.2246019385598209</v>
      </c>
      <c r="N15" s="2" t="n">
        <v>0.2246088181699061</v>
      </c>
      <c r="O15" s="2" t="n">
        <v>1.438792671888671e-09</v>
      </c>
      <c r="U15" s="2" t="n">
        <v>-1.438791872622754e-09</v>
      </c>
      <c r="V15" s="2" t="n">
        <v>0.001757951835652545</v>
      </c>
      <c r="W15" s="2" t="n">
        <v>-0.2246019314355649</v>
      </c>
      <c r="X15" s="2" t="n">
        <v>0.2246088110454322</v>
      </c>
      <c r="Y15" s="2" t="n">
        <v>1.438791872622754e-09</v>
      </c>
      <c r="AE15" s="2" t="n">
        <v>-1.483070607141879e-09</v>
      </c>
      <c r="AF15" s="2" t="n">
        <v>0.001757939598635403</v>
      </c>
      <c r="AG15" s="2" t="n">
        <v>-0.2246015215328251</v>
      </c>
      <c r="AH15" s="2" t="n">
        <v>0.2246084010594718</v>
      </c>
      <c r="AI15" s="2" t="n">
        <v>1.483070607141879e-09</v>
      </c>
      <c r="AO15" s="2" t="n">
        <v>-1.48306951184794e-09</v>
      </c>
      <c r="AP15" s="2" t="n">
        <v>0.001757939541761783</v>
      </c>
      <c r="AQ15" s="2" t="n">
        <v>-0.2246015142598332</v>
      </c>
      <c r="AR15" s="2" t="n">
        <v>0.2246083937862575</v>
      </c>
      <c r="AS15" s="2" t="n">
        <v>1.48306951184794e-09</v>
      </c>
      <c r="AY15" s="2" t="n">
        <v>0.0006199332370320579</v>
      </c>
      <c r="AZ15" s="2" t="n">
        <v>0.0003241721488243683</v>
      </c>
      <c r="BA15" s="2" t="n">
        <v>0.00129135727814788</v>
      </c>
      <c r="BB15" s="2" t="n">
        <v>0.0007200820208774415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-9.044949878575718e-10</v>
      </c>
      <c r="L16" s="2" t="n">
        <v>0.00175819126066464</v>
      </c>
      <c r="M16" s="2" t="n">
        <v>-0.2246100588171146</v>
      </c>
      <c r="N16" s="2" t="n">
        <v>0.224616940052029</v>
      </c>
      <c r="O16" s="2" t="n">
        <v>9.044949878575718e-10</v>
      </c>
      <c r="U16" s="2" t="n">
        <v>-9.044944458369922e-10</v>
      </c>
      <c r="V16" s="2" t="n">
        <v>0.001758191226912551</v>
      </c>
      <c r="W16" s="2" t="n">
        <v>-0.2246100545028843</v>
      </c>
      <c r="X16" s="2" t="n">
        <v>0.2246169357376666</v>
      </c>
      <c r="Y16" s="2" t="n">
        <v>9.044944458369922e-10</v>
      </c>
      <c r="AE16" s="2" t="n">
        <v>-9.049220973703849e-10</v>
      </c>
      <c r="AF16" s="2" t="n">
        <v>0.001758183804855198</v>
      </c>
      <c r="AG16" s="2" t="n">
        <v>-0.224609806489354</v>
      </c>
      <c r="AH16" s="2" t="n">
        <v>0.2246166876736381</v>
      </c>
      <c r="AI16" s="2" t="n">
        <v>9.049220973703849e-10</v>
      </c>
      <c r="AO16" s="2" t="n">
        <v>-9.049215943703689e-10</v>
      </c>
      <c r="AP16" s="2" t="n">
        <v>0.001758183770454898</v>
      </c>
      <c r="AQ16" s="2" t="n">
        <v>-0.2246098020921143</v>
      </c>
      <c r="AR16" s="2" t="n">
        <v>0.2246166832762639</v>
      </c>
      <c r="AS16" s="2" t="n">
        <v>9.049215943703689e-10</v>
      </c>
      <c r="AY16" s="2" t="n">
        <v>0.0005579400037783509</v>
      </c>
      <c r="AZ16" s="2" t="n">
        <v>0.0002917550243913761</v>
      </c>
      <c r="BA16" s="2" t="n">
        <v>0.001162221640825302</v>
      </c>
      <c r="BB16" s="2" t="n">
        <v>0.0006480739092818568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-5.625436597731064e-10</v>
      </c>
      <c r="L17" s="2" t="n">
        <v>0.001758336141394687</v>
      </c>
      <c r="M17" s="2" t="n">
        <v>-0.2246149715793141</v>
      </c>
      <c r="N17" s="2" t="n">
        <v>0.2246218537978044</v>
      </c>
      <c r="O17" s="2" t="n">
        <v>5.625436597731064e-10</v>
      </c>
      <c r="U17" s="2" t="n">
        <v>-5.625434854715865e-10</v>
      </c>
      <c r="V17" s="2" t="n">
        <v>0.001758336120975896</v>
      </c>
      <c r="W17" s="2" t="n">
        <v>-0.224614968970014</v>
      </c>
      <c r="X17" s="2" t="n">
        <v>0.2246218511884244</v>
      </c>
      <c r="Y17" s="2" t="n">
        <v>5.625434854715865e-10</v>
      </c>
      <c r="AE17" s="2" t="n">
        <v>-5.582840136891443e-10</v>
      </c>
      <c r="AF17" s="2" t="n">
        <v>0.001758331635163023</v>
      </c>
      <c r="AG17" s="2" t="n">
        <v>-0.2246148189282692</v>
      </c>
      <c r="AH17" s="2" t="n">
        <v>0.2246217011161619</v>
      </c>
      <c r="AI17" s="2" t="n">
        <v>5.582840136891443e-10</v>
      </c>
      <c r="AO17" s="2" t="n">
        <v>-5.582838352703865e-10</v>
      </c>
      <c r="AP17" s="2" t="n">
        <v>0.001758331614361196</v>
      </c>
      <c r="AQ17" s="2" t="n">
        <v>-0.2246148162699455</v>
      </c>
      <c r="AR17" s="2" t="n">
        <v>0.2246216984577568</v>
      </c>
      <c r="AS17" s="2" t="n">
        <v>5.582838352703865e-10</v>
      </c>
      <c r="AY17" s="2" t="n">
        <v>0.0005021460596548818</v>
      </c>
      <c r="AZ17" s="2" t="n">
        <v>0.000262579578206587</v>
      </c>
      <c r="BA17" s="2" t="n">
        <v>0.001045999532571173</v>
      </c>
      <c r="BB17" s="2" t="n">
        <v>0.0005832665741820546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-3.622124668085292e-10</v>
      </c>
      <c r="L18" s="2" t="n">
        <v>0.001758423800097222</v>
      </c>
      <c r="M18" s="2" t="n">
        <v>-0.2246179437729177</v>
      </c>
      <c r="N18" s="2" t="n">
        <v>0.2246248265865427</v>
      </c>
      <c r="O18" s="2" t="n">
        <v>3.622124668085292e-10</v>
      </c>
      <c r="U18" s="2" t="n">
        <v>-3.622123545545195e-10</v>
      </c>
      <c r="V18" s="2" t="n">
        <v>0.001758423787734476</v>
      </c>
      <c r="W18" s="2" t="n">
        <v>-0.224617942193346</v>
      </c>
      <c r="X18" s="2" t="n">
        <v>0.2246248250069226</v>
      </c>
      <c r="Y18" s="2" t="n">
        <v>3.622123545545195e-10</v>
      </c>
      <c r="AE18" s="2" t="n">
        <v>-3.639529324503341e-10</v>
      </c>
      <c r="AF18" s="2" t="n">
        <v>0.001758421093567927</v>
      </c>
      <c r="AG18" s="2" t="n">
        <v>-0.2246178514622503</v>
      </c>
      <c r="AH18" s="2" t="n">
        <v>0.2246247342575164</v>
      </c>
      <c r="AI18" s="2" t="n">
        <v>3.639529324503341e-10</v>
      </c>
      <c r="AO18" s="2" t="n">
        <v>-3.639526484167206e-10</v>
      </c>
      <c r="AP18" s="2" t="n">
        <v>0.001758421080964497</v>
      </c>
      <c r="AQ18" s="2" t="n">
        <v>-0.2246178498518785</v>
      </c>
      <c r="AR18" s="2" t="n">
        <v>0.2246247326470953</v>
      </c>
      <c r="AS18" s="2" t="n">
        <v>3.639526484167206e-10</v>
      </c>
      <c r="AY18" s="2" t="n">
        <v>0.0004519314899106404</v>
      </c>
      <c r="AZ18" s="2" t="n">
        <v>0.0002363216566071638</v>
      </c>
      <c r="BA18" s="2" t="n">
        <v>0.0009413996157093488</v>
      </c>
      <c r="BB18" s="2" t="n">
        <v>0.000524939953159114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-2.325876756716167e-10</v>
      </c>
      <c r="L19" s="2" t="n">
        <v>0.001758476870512299</v>
      </c>
      <c r="M19" s="2" t="n">
        <v>-0.2246197420052589</v>
      </c>
      <c r="N19" s="2" t="n">
        <v>0.2246266251792365</v>
      </c>
      <c r="O19" s="2" t="n">
        <v>2.325876756716167e-10</v>
      </c>
      <c r="U19" s="2" t="n">
        <v>-2.325874736529601e-10</v>
      </c>
      <c r="V19" s="2" t="n">
        <v>0.001758476863042473</v>
      </c>
      <c r="W19" s="2" t="n">
        <v>-0.2246197410508931</v>
      </c>
      <c r="X19" s="2" t="n">
        <v>0.2246266242248415</v>
      </c>
      <c r="Y19" s="2" t="n">
        <v>2.325874736529601e-10</v>
      </c>
      <c r="AE19" s="2" t="n">
        <v>-2.506128642330777e-10</v>
      </c>
      <c r="AF19" s="2" t="n">
        <v>0.001758475211747227</v>
      </c>
      <c r="AG19" s="2" t="n">
        <v>-0.2246196861173916</v>
      </c>
      <c r="AH19" s="2" t="n">
        <v>0.2246265692800961</v>
      </c>
      <c r="AI19" s="2" t="n">
        <v>2.506128642330777e-10</v>
      </c>
      <c r="AO19" s="2" t="n">
        <v>-2.506127574872237e-10</v>
      </c>
      <c r="AP19" s="2" t="n">
        <v>0.00175847520409593</v>
      </c>
      <c r="AQ19" s="2" t="n">
        <v>-0.2246196851399069</v>
      </c>
      <c r="AR19" s="2" t="n">
        <v>0.2246265683025816</v>
      </c>
      <c r="AS19" s="2" t="n">
        <v>2.506127574872237e-10</v>
      </c>
      <c r="AY19" s="2" t="n">
        <v>0.0004067383641783439</v>
      </c>
      <c r="AZ19" s="2" t="n">
        <v>0.0002126895142051948</v>
      </c>
      <c r="BA19" s="2" t="n">
        <v>0.0008472596791997003</v>
      </c>
      <c r="BB19" s="2" t="n">
        <v>0.0004724459829044784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-1.598163927965589e-10</v>
      </c>
      <c r="L20" s="2" t="n">
        <v>0.00175850897196172</v>
      </c>
      <c r="M20" s="2" t="n">
        <v>-0.224620829911028</v>
      </c>
      <c r="N20" s="2" t="n">
        <v>0.2246277133029748</v>
      </c>
      <c r="O20" s="2" t="n">
        <v>1.598163927965589e-10</v>
      </c>
      <c r="U20" s="2" t="n">
        <v>-1.598163295152303e-10</v>
      </c>
      <c r="V20" s="2" t="n">
        <v>0.001758508967440342</v>
      </c>
      <c r="W20" s="2" t="n">
        <v>-0.2246208293334161</v>
      </c>
      <c r="X20" s="2" t="n">
        <v>0.2246277127253452</v>
      </c>
      <c r="Y20" s="2" t="n">
        <v>1.598163295152303e-10</v>
      </c>
      <c r="AE20" s="2" t="n">
        <v>-1.524062474605373e-10</v>
      </c>
      <c r="AF20" s="2" t="n">
        <v>0.001758507984528352</v>
      </c>
      <c r="AG20" s="2" t="n">
        <v>-0.2246207961296611</v>
      </c>
      <c r="AH20" s="2" t="n">
        <v>0.2246276795149129</v>
      </c>
      <c r="AI20" s="2" t="n">
        <v>1.524062474605373e-10</v>
      </c>
      <c r="AO20" s="2" t="n">
        <v>-1.524061214302284e-10</v>
      </c>
      <c r="AP20" s="2" t="n">
        <v>0.00175850797993562</v>
      </c>
      <c r="AQ20" s="2" t="n">
        <v>-0.2246207955429046</v>
      </c>
      <c r="AR20" s="2" t="n">
        <v>0.2246276789281384</v>
      </c>
      <c r="AS20" s="2" t="n">
        <v>1.524061214302284e-10</v>
      </c>
      <c r="AY20" s="2" t="n">
        <v>0.0003660645437421488</v>
      </c>
      <c r="AZ20" s="2" t="n">
        <v>0.0001914205787663083</v>
      </c>
      <c r="BA20" s="2" t="n">
        <v>0.0007625337265203551</v>
      </c>
      <c r="BB20" s="2" t="n">
        <v>0.0004252013998546427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-1.145715478691934e-10</v>
      </c>
      <c r="L21" s="2" t="n">
        <v>0.001758528421623208</v>
      </c>
      <c r="M21" s="2" t="n">
        <v>-0.2246214881383677</v>
      </c>
      <c r="N21" s="2" t="n">
        <v>0.2246283716624071</v>
      </c>
      <c r="O21" s="2" t="n">
        <v>1.145715478691934e-10</v>
      </c>
      <c r="U21" s="2" t="n">
        <v>-1.145715019979822e-10</v>
      </c>
      <c r="V21" s="2" t="n">
        <v>0.001758528418888471</v>
      </c>
      <c r="W21" s="2" t="n">
        <v>-0.2246214877890166</v>
      </c>
      <c r="X21" s="2" t="n">
        <v>0.2246283713130454</v>
      </c>
      <c r="Y21" s="2" t="n">
        <v>1.145715019979822e-10</v>
      </c>
      <c r="AE21" s="2" t="n">
        <v>-1.174958043690578e-10</v>
      </c>
      <c r="AF21" s="2" t="n">
        <v>0.001758527802057541</v>
      </c>
      <c r="AG21" s="2" t="n">
        <v>-0.2246214676638242</v>
      </c>
      <c r="AH21" s="2" t="n">
        <v>0.2246283511836407</v>
      </c>
      <c r="AI21" s="2" t="n">
        <v>1.174958043690578e-10</v>
      </c>
      <c r="AO21" s="2" t="n">
        <v>-1.174957469422071e-10</v>
      </c>
      <c r="AP21" s="2" t="n">
        <v>0.001758527799264253</v>
      </c>
      <c r="AQ21" s="2" t="n">
        <v>-0.2246214673069829</v>
      </c>
      <c r="AR21" s="2" t="n">
        <v>0.2246283508267885</v>
      </c>
      <c r="AS21" s="2" t="n">
        <v>1.174957469422071e-10</v>
      </c>
      <c r="AY21" s="2" t="n">
        <v>0.0003294581008250888</v>
      </c>
      <c r="AZ21" s="2" t="n">
        <v>0.0001722785323468276</v>
      </c>
      <c r="BA21" s="2" t="n">
        <v>0.0006862803656179</v>
      </c>
      <c r="BB21" s="2" t="n">
        <v>0.0003826812716187532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-8.832263167856787e-11</v>
      </c>
      <c r="L22" s="2" t="n">
        <v>0.001758540172944414</v>
      </c>
      <c r="M22" s="2" t="n">
        <v>-0.2246218863263481</v>
      </c>
      <c r="N22" s="2" t="n">
        <v>0.2246287699301822</v>
      </c>
      <c r="O22" s="2" t="n">
        <v>8.832263167856787e-11</v>
      </c>
      <c r="U22" s="2" t="n">
        <v>-8.832257060511129e-11</v>
      </c>
      <c r="V22" s="2" t="n">
        <v>0.001758540171288652</v>
      </c>
      <c r="W22" s="2" t="n">
        <v>-0.2246218861147988</v>
      </c>
      <c r="X22" s="2" t="n">
        <v>0.2246287697186264</v>
      </c>
      <c r="Y22" s="2" t="n">
        <v>8.832257060511129e-11</v>
      </c>
      <c r="AE22" s="2" t="n">
        <v>-7.833939403122525e-11</v>
      </c>
      <c r="AF22" s="2" t="n">
        <v>0.00175853981458769</v>
      </c>
      <c r="AG22" s="2" t="n">
        <v>-0.2246218739665896</v>
      </c>
      <c r="AH22" s="2" t="n">
        <v>0.224628757567997</v>
      </c>
      <c r="AI22" s="2" t="n">
        <v>7.833939403122525e-11</v>
      </c>
      <c r="AO22" s="2" t="n">
        <v>-7.833935107231789e-11</v>
      </c>
      <c r="AP22" s="2" t="n">
        <v>0.001758539812920765</v>
      </c>
      <c r="AQ22" s="2" t="n">
        <v>-0.2246218737536143</v>
      </c>
      <c r="AR22" s="2" t="n">
        <v>0.2246287573550152</v>
      </c>
      <c r="AS22" s="2" t="n">
        <v>7.833935107231789e-11</v>
      </c>
      <c r="AY22" s="2" t="n">
        <v>0.000296512299574843</v>
      </c>
      <c r="AZ22" s="2" t="n">
        <v>0.0001550506879444019</v>
      </c>
      <c r="BA22" s="2" t="n">
        <v>0.0006176523368900495</v>
      </c>
      <c r="BB22" s="2" t="n">
        <v>0.0003444131522908129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-8.64429711457371e-11</v>
      </c>
      <c r="L23" s="2" t="n">
        <v>0.001758547303174306</v>
      </c>
      <c r="M23" s="2" t="n">
        <v>-0.2246221272665488</v>
      </c>
      <c r="N23" s="2" t="n">
        <v>0.2246290109188196</v>
      </c>
      <c r="O23" s="2" t="n">
        <v>8.64429711457371e-11</v>
      </c>
      <c r="U23" s="2" t="n">
        <v>-8.644290740168013e-11</v>
      </c>
      <c r="V23" s="2" t="n">
        <v>0.001758547302141636</v>
      </c>
      <c r="W23" s="2" t="n">
        <v>-0.2246221271346685</v>
      </c>
      <c r="X23" s="2" t="n">
        <v>0.2246290107869352</v>
      </c>
      <c r="Y23" s="2" t="n">
        <v>8.644290740168013e-11</v>
      </c>
      <c r="AE23" s="2" t="n">
        <v>-7.712805774852951e-11</v>
      </c>
      <c r="AF23" s="2" t="n">
        <v>0.001758547095361947</v>
      </c>
      <c r="AG23" s="2" t="n">
        <v>-0.2246221197993741</v>
      </c>
      <c r="AH23" s="2" t="n">
        <v>0.2246290034502468</v>
      </c>
      <c r="AI23" s="2" t="n">
        <v>7.712805774852951e-11</v>
      </c>
      <c r="AO23" s="2" t="n">
        <v>-7.712802957937226e-11</v>
      </c>
      <c r="AP23" s="2" t="n">
        <v>0.001758547094329225</v>
      </c>
      <c r="AQ23" s="2" t="n">
        <v>-0.224622119667496</v>
      </c>
      <c r="AR23" s="2" t="n">
        <v>0.2246290033183646</v>
      </c>
      <c r="AS23" s="2" t="n">
        <v>7.712802957937226e-11</v>
      </c>
      <c r="AY23" s="2" t="n">
        <v>0.0002668610782616559</v>
      </c>
      <c r="AZ23" s="2" t="n">
        <v>0.0001395456277942525</v>
      </c>
      <c r="BA23" s="2" t="n">
        <v>0.0005558871109138503</v>
      </c>
      <c r="BB23" s="2" t="n">
        <v>0.0003099718447745346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-5.86641131698512e-11</v>
      </c>
      <c r="L24" s="2" t="n">
        <v>0.001758551623400799</v>
      </c>
      <c r="M24" s="2" t="n">
        <v>-0.2246222730303036</v>
      </c>
      <c r="N24" s="2" t="n">
        <v>0.2246291567119292</v>
      </c>
      <c r="O24" s="2" t="n">
        <v>5.86641131698512e-11</v>
      </c>
      <c r="U24" s="2" t="n">
        <v>-5.866407871630337e-11</v>
      </c>
      <c r="V24" s="2" t="n">
        <v>0.001758551622800916</v>
      </c>
      <c r="W24" s="2" t="n">
        <v>-0.2246222729536669</v>
      </c>
      <c r="X24" s="2" t="n">
        <v>0.2246291566352901</v>
      </c>
      <c r="Y24" s="2" t="n">
        <v>5.866407871630337e-11</v>
      </c>
      <c r="AE24" s="2" t="n">
        <v>-5.827411466919639e-11</v>
      </c>
      <c r="AF24" s="2" t="n">
        <v>0.0017585514763109</v>
      </c>
      <c r="AG24" s="2" t="n">
        <v>-0.2246222684710033</v>
      </c>
      <c r="AH24" s="2" t="n">
        <v>0.2246291521516171</v>
      </c>
      <c r="AI24" s="2" t="n">
        <v>5.827411466919639e-11</v>
      </c>
      <c r="AO24" s="2" t="n">
        <v>-5.827391070871866e-11</v>
      </c>
      <c r="AP24" s="2" t="n">
        <v>0.001758551475700317</v>
      </c>
      <c r="AQ24" s="2" t="n">
        <v>-0.2246222683929821</v>
      </c>
      <c r="AR24" s="2" t="n">
        <v>0.2246291520735934</v>
      </c>
      <c r="AS24" s="2" t="n">
        <v>5.827391070871866e-11</v>
      </c>
      <c r="AY24" s="2" t="n">
        <v>0.0002401749763019016</v>
      </c>
      <c r="AZ24" s="2" t="n">
        <v>0.0001255910708812351</v>
      </c>
      <c r="BA24" s="2" t="n">
        <v>0.0005002984056498768</v>
      </c>
      <c r="BB24" s="2" t="n">
        <v>0.0002789746661244722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-5.233042490435322e-11</v>
      </c>
      <c r="L25" s="2" t="n">
        <v>0.001758554243169746</v>
      </c>
      <c r="M25" s="2" t="n">
        <v>-0.2246223612124901</v>
      </c>
      <c r="N25" s="2" t="n">
        <v>0.2246292449119227</v>
      </c>
      <c r="O25" s="2" t="n">
        <v>5.233042490435322e-11</v>
      </c>
      <c r="U25" s="2" t="n">
        <v>-5.233036673019379e-11</v>
      </c>
      <c r="V25" s="2" t="n">
        <v>0.001758554242809671</v>
      </c>
      <c r="W25" s="2" t="n">
        <v>-0.2246223611665065</v>
      </c>
      <c r="X25" s="2" t="n">
        <v>0.2246292448659377</v>
      </c>
      <c r="Y25" s="2" t="n">
        <v>5.233036673019379e-11</v>
      </c>
      <c r="AE25" s="2" t="n">
        <v>-4.891894918923238e-11</v>
      </c>
      <c r="AF25" s="2" t="n">
        <v>0.001758554157804621</v>
      </c>
      <c r="AG25" s="2" t="n">
        <v>-0.2246223584643737</v>
      </c>
      <c r="AH25" s="2" t="n">
        <v>0.2246292421632222</v>
      </c>
      <c r="AI25" s="2" t="n">
        <v>4.891894918923238e-11</v>
      </c>
      <c r="AO25" s="2" t="n">
        <v>-4.891885083510297e-11</v>
      </c>
      <c r="AP25" s="2" t="n">
        <v>0.001758554157444652</v>
      </c>
      <c r="AQ25" s="2" t="n">
        <v>-0.2246223584183925</v>
      </c>
      <c r="AR25" s="2" t="n">
        <v>0.2246292421172396</v>
      </c>
      <c r="AS25" s="2" t="n">
        <v>4.891885083510297e-11</v>
      </c>
      <c r="AY25" s="2" t="n">
        <v>0.0002161574839047539</v>
      </c>
      <c r="AZ25" s="2" t="n">
        <v>0.0001130319690261483</v>
      </c>
      <c r="BA25" s="2" t="n">
        <v>0.0004502685699767841</v>
      </c>
      <c r="BB25" s="2" t="n">
        <v>0.0002510772044039101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-4.903772924158906e-11</v>
      </c>
      <c r="L26" s="2" t="n">
        <v>0.001758555824743157</v>
      </c>
      <c r="M26" s="2" t="n">
        <v>-0.2246224145448469</v>
      </c>
      <c r="N26" s="2" t="n">
        <v>0.2246292982550268</v>
      </c>
      <c r="O26" s="2" t="n">
        <v>4.903772924158906e-11</v>
      </c>
      <c r="U26" s="2" t="n">
        <v>-4.903776109976586e-11</v>
      </c>
      <c r="V26" s="2" t="n">
        <v>0.001758555824527148</v>
      </c>
      <c r="W26" s="2" t="n">
        <v>-0.2246224145172674</v>
      </c>
      <c r="X26" s="2" t="n">
        <v>0.2246292982274465</v>
      </c>
      <c r="Y26" s="2" t="n">
        <v>4.903776109976586e-11</v>
      </c>
      <c r="AE26" s="2" t="n">
        <v>-5.308477299321351e-11</v>
      </c>
      <c r="AF26" s="2" t="n">
        <v>0.00175855578028618</v>
      </c>
      <c r="AG26" s="2" t="n">
        <v>-0.2246224129042183</v>
      </c>
      <c r="AH26" s="2" t="n">
        <v>0.2246292966141004</v>
      </c>
      <c r="AI26" s="2" t="n">
        <v>5.308477299321351e-11</v>
      </c>
      <c r="AO26" s="2" t="n">
        <v>-5.308466277146385e-11</v>
      </c>
      <c r="AP26" s="2" t="n">
        <v>0.00175855578005759</v>
      </c>
      <c r="AQ26" s="2" t="n">
        <v>-0.224622412875026</v>
      </c>
      <c r="AR26" s="2" t="n">
        <v>0.2246292965849073</v>
      </c>
      <c r="AS26" s="2" t="n">
        <v>5.308466277146385e-11</v>
      </c>
      <c r="AY26" s="2" t="n">
        <v>0.0001945417404180514</v>
      </c>
      <c r="AZ26" s="2" t="n">
        <v>0.0001017287770273096</v>
      </c>
      <c r="BA26" s="2" t="n">
        <v>0.000405241718287583</v>
      </c>
      <c r="BB26" s="2" t="n">
        <v>0.0002259694892719854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-5.487531677310749e-11</v>
      </c>
      <c r="L27" s="2" t="n">
        <v>0.001758556780776156</v>
      </c>
      <c r="M27" s="2" t="n">
        <v>-0.2246224468061853</v>
      </c>
      <c r="N27" s="2" t="n">
        <v>0.224629330522861</v>
      </c>
      <c r="O27" s="2" t="n">
        <v>5.487531677310749e-11</v>
      </c>
      <c r="U27" s="2" t="n">
        <v>-5.487510585453267e-11</v>
      </c>
      <c r="V27" s="2" t="n">
        <v>0.00175855678063113</v>
      </c>
      <c r="W27" s="2" t="n">
        <v>-0.2246224467876714</v>
      </c>
      <c r="X27" s="2" t="n">
        <v>0.2246293305043466</v>
      </c>
      <c r="Y27" s="2" t="n">
        <v>5.487510585453267e-11</v>
      </c>
      <c r="AE27" s="2" t="n">
        <v>-1.329922946459588e-08</v>
      </c>
      <c r="AF27" s="2" t="n">
        <v>0.001531095778470751</v>
      </c>
      <c r="AG27" s="2" t="n">
        <v>-0.2165368687540674</v>
      </c>
      <c r="AH27" s="2" t="n">
        <v>0.216542281746774</v>
      </c>
      <c r="AI27" s="2" t="n">
        <v>1.329922946459588e-08</v>
      </c>
      <c r="AO27" s="2" t="n">
        <v>-1.329760329722496e-08</v>
      </c>
      <c r="AP27" s="2" t="n">
        <v>0.001531098410293673</v>
      </c>
      <c r="AQ27" s="2" t="n">
        <v>-0.2165368698871629</v>
      </c>
      <c r="AR27" s="2" t="n">
        <v>0.2165422828984498</v>
      </c>
      <c r="AS27" s="2" t="n">
        <v>1.329760329722496e-08</v>
      </c>
      <c r="AY27" s="2" t="n">
        <v>0.000175087571863778</v>
      </c>
      <c r="AZ27" s="2" t="n">
        <v>9.155590481208919e-05</v>
      </c>
      <c r="BA27" s="2" t="n">
        <v>0.0003647188763817711</v>
      </c>
      <c r="BB27" s="2" t="n">
        <v>0.0002033738701051166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-4.414262451724183e-11</v>
      </c>
      <c r="L28" s="2" t="n">
        <v>0.001758557385602499</v>
      </c>
      <c r="M28" s="2" t="n">
        <v>-0.2246224663525148</v>
      </c>
      <c r="N28" s="2" t="n">
        <v>0.2246293500733266</v>
      </c>
      <c r="O28" s="2" t="n">
        <v>4.414262451724183e-11</v>
      </c>
      <c r="U28" s="2" t="n">
        <v>-4.414261400851463e-11</v>
      </c>
      <c r="V28" s="2" t="n">
        <v>0.001758557385529855</v>
      </c>
      <c r="W28" s="2" t="n">
        <v>-0.2246224663432561</v>
      </c>
      <c r="X28" s="2" t="n">
        <v>0.2246293500640676</v>
      </c>
      <c r="Y28" s="2" t="n">
        <v>4.414261400851463e-11</v>
      </c>
      <c r="AE28" s="2" t="n">
        <v>-6.234997107447658e-11</v>
      </c>
      <c r="AF28" s="2" t="n">
        <v>0.001746326448373883</v>
      </c>
      <c r="AG28" s="2" t="n">
        <v>-0.2254110343214381</v>
      </c>
      <c r="AH28" s="2" t="n">
        <v>0.2254177988756098</v>
      </c>
      <c r="AI28" s="2" t="n">
        <v>6.234997107447658e-11</v>
      </c>
      <c r="AO28" s="2" t="n">
        <v>-6.234851706661316e-11</v>
      </c>
      <c r="AP28" s="2" t="n">
        <v>0.001746326450913767</v>
      </c>
      <c r="AQ28" s="2" t="n">
        <v>-0.2254110343118995</v>
      </c>
      <c r="AR28" s="2" t="n">
        <v>0.2254177988660911</v>
      </c>
      <c r="AS28" s="2" t="n">
        <v>6.234851706661316e-11</v>
      </c>
      <c r="AY28" s="2" t="n">
        <v>0.0001575788190916626</v>
      </c>
      <c r="AZ28" s="2" t="n">
        <v>8.240031874514166e-05</v>
      </c>
      <c r="BA28" s="2" t="n">
        <v>0.0003282469949785911</v>
      </c>
      <c r="BB28" s="2" t="n">
        <v>0.0001830364893294566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-4.678125369946472e-11</v>
      </c>
      <c r="L29" s="2" t="n">
        <v>0.001758557748547125</v>
      </c>
      <c r="M29" s="2" t="n">
        <v>-0.2246224781636172</v>
      </c>
      <c r="N29" s="2" t="n">
        <v>0.2246293618869084</v>
      </c>
      <c r="O29" s="2" t="n">
        <v>4.678125369946472e-11</v>
      </c>
      <c r="U29" s="2" t="n">
        <v>-4.678114724644687e-11</v>
      </c>
      <c r="V29" s="2" t="n">
        <v>0.001758557748499989</v>
      </c>
      <c r="W29" s="2" t="n">
        <v>-0.2246224781575462</v>
      </c>
      <c r="X29" s="2" t="n">
        <v>0.2246293618808373</v>
      </c>
      <c r="Y29" s="2" t="n">
        <v>4.678114724644687e-11</v>
      </c>
      <c r="AE29" s="2" t="n">
        <v>-4.193448206330504e-11</v>
      </c>
      <c r="AF29" s="2" t="n">
        <v>0.001757678314133165</v>
      </c>
      <c r="AG29" s="2" t="n">
        <v>-0.2246790889971177</v>
      </c>
      <c r="AH29" s="2" t="n">
        <v>0.224685964104638</v>
      </c>
      <c r="AI29" s="2" t="n">
        <v>4.193448206330504e-11</v>
      </c>
      <c r="AO29" s="2" t="n">
        <v>-4.19341369682651e-11</v>
      </c>
      <c r="AP29" s="2" t="n">
        <v>0.001757678314285077</v>
      </c>
      <c r="AQ29" s="2" t="n">
        <v>-0.2246790889925539</v>
      </c>
      <c r="AR29" s="2" t="n">
        <v>0.2246859641000756</v>
      </c>
      <c r="AS29" s="2" t="n">
        <v>4.19341369682651e-11</v>
      </c>
      <c r="AY29" s="2" t="n">
        <v>0.0001418209418606218</v>
      </c>
      <c r="AZ29" s="2" t="n">
        <v>7.416029154874222e-05</v>
      </c>
      <c r="BA29" s="2" t="n">
        <v>0.0002954222996741803</v>
      </c>
      <c r="BB29" s="2" t="n">
        <v>0.0001647328445899247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-3.823165402718029e-11</v>
      </c>
      <c r="L30" s="2" t="n">
        <v>0.001758557987858393</v>
      </c>
      <c r="M30" s="2" t="n">
        <v>-0.2246224853261084</v>
      </c>
      <c r="N30" s="2" t="n">
        <v>0.2246293690510536</v>
      </c>
      <c r="O30" s="2" t="n">
        <v>3.823165402718029e-11</v>
      </c>
      <c r="U30" s="2" t="n">
        <v>-3.823143709824023e-11</v>
      </c>
      <c r="V30" s="2" t="n">
        <v>0.001758557987847109</v>
      </c>
      <c r="W30" s="2" t="n">
        <v>-0.2246224853246452</v>
      </c>
      <c r="X30" s="2" t="n">
        <v>0.2246293690495904</v>
      </c>
      <c r="Y30" s="2" t="n">
        <v>3.823143709824023e-11</v>
      </c>
      <c r="AE30" s="2" t="n">
        <v>-5.545831638568199e-11</v>
      </c>
      <c r="AF30" s="2" t="n">
        <v>0.001758494795333407</v>
      </c>
      <c r="AG30" s="2" t="n">
        <v>-0.224626549213496</v>
      </c>
      <c r="AH30" s="2" t="n">
        <v>0.2246334323192083</v>
      </c>
      <c r="AI30" s="2" t="n">
        <v>5.545831638568199e-11</v>
      </c>
      <c r="AO30" s="2" t="n">
        <v>-5.545814847969412e-11</v>
      </c>
      <c r="AP30" s="2" t="n">
        <v>0.001758494795299107</v>
      </c>
      <c r="AQ30" s="2" t="n">
        <v>-0.2246265492074335</v>
      </c>
      <c r="AR30" s="2" t="n">
        <v>0.2246334323131458</v>
      </c>
      <c r="AS30" s="2" t="n">
        <v>5.545814847969412e-11</v>
      </c>
      <c r="AY30" s="2" t="n">
        <v>0.000127638851497725</v>
      </c>
      <c r="AZ30" s="2" t="n">
        <v>6.67442662170117e-05</v>
      </c>
      <c r="BA30" s="2" t="n">
        <v>0.0002658800752525939</v>
      </c>
      <c r="BB30" s="2" t="n">
        <v>0.000148259565676747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-4.957828710259963e-11</v>
      </c>
      <c r="L31" s="2" t="n">
        <v>0.001758558125829724</v>
      </c>
      <c r="M31" s="2" t="n">
        <v>-0.2246224896425495</v>
      </c>
      <c r="N31" s="2" t="n">
        <v>0.2246293733684426</v>
      </c>
      <c r="O31" s="2" t="n">
        <v>4.957828710259963e-11</v>
      </c>
      <c r="U31" s="2" t="n">
        <v>-4.957817590561477e-11</v>
      </c>
      <c r="V31" s="2" t="n">
        <v>0.001758558125805843</v>
      </c>
      <c r="W31" s="2" t="n">
        <v>-0.22462248963951</v>
      </c>
      <c r="X31" s="2" t="n">
        <v>0.224629373365403</v>
      </c>
      <c r="Y31" s="2" t="n">
        <v>4.957817590561477e-11</v>
      </c>
      <c r="AE31" s="2" t="n">
        <v>-4.996701047198328e-11</v>
      </c>
      <c r="AF31" s="2" t="n">
        <v>0.001758553528011008</v>
      </c>
      <c r="AG31" s="2" t="n">
        <v>-0.2246227812721422</v>
      </c>
      <c r="AH31" s="2" t="n">
        <v>0.2246296649531034</v>
      </c>
      <c r="AI31" s="2" t="n">
        <v>4.996701047198328e-11</v>
      </c>
      <c r="AO31" s="2" t="n">
        <v>-4.996683065231581e-11</v>
      </c>
      <c r="AP31" s="2" t="n">
        <v>0.001758553527987012</v>
      </c>
      <c r="AQ31" s="2" t="n">
        <v>-0.2246227812689566</v>
      </c>
      <c r="AR31" s="2" t="n">
        <v>0.2246296649499178</v>
      </c>
      <c r="AS31" s="2" t="n">
        <v>4.996683065231581e-11</v>
      </c>
      <c r="AY31" s="2" t="n">
        <v>0.0001148749713057812</v>
      </c>
      <c r="AZ31" s="2" t="n">
        <v>6.006984455312813e-05</v>
      </c>
      <c r="BA31" s="2" t="n">
        <v>0.0002392920727240356</v>
      </c>
      <c r="BB31" s="2" t="n">
        <v>0.0001334336141057554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-3.536155340530307e-11</v>
      </c>
      <c r="L32" s="2" t="n">
        <v>0.001758558217567334</v>
      </c>
      <c r="M32" s="2" t="n">
        <v>-0.224622492253578</v>
      </c>
      <c r="N32" s="2" t="n">
        <v>0.2246293759801093</v>
      </c>
      <c r="O32" s="2" t="n">
        <v>3.536155340530307e-11</v>
      </c>
      <c r="U32" s="2" t="n">
        <v>-3.536136116205022e-11</v>
      </c>
      <c r="V32" s="2" t="n">
        <v>0.001758558217579992</v>
      </c>
      <c r="W32" s="2" t="n">
        <v>-0.2246224922551557</v>
      </c>
      <c r="X32" s="2" t="n">
        <v>0.224629375981687</v>
      </c>
      <c r="Y32" s="2" t="n">
        <v>3.536136116205022e-11</v>
      </c>
      <c r="AE32" s="2" t="n">
        <v>-5.254569039752183e-11</v>
      </c>
      <c r="AF32" s="2" t="n">
        <v>0.001758557710134621</v>
      </c>
      <c r="AG32" s="2" t="n">
        <v>-0.2246225094770477</v>
      </c>
      <c r="AH32" s="2" t="n">
        <v>0.2246293931990786</v>
      </c>
      <c r="AI32" s="2" t="n">
        <v>5.254569039752183e-11</v>
      </c>
      <c r="AO32" s="2" t="n">
        <v>-5.254552940134934e-11</v>
      </c>
      <c r="AP32" s="2" t="n">
        <v>0.001758557710111008</v>
      </c>
      <c r="AQ32" s="2" t="n">
        <v>-0.2246225094740543</v>
      </c>
      <c r="AR32" s="2" t="n">
        <v>0.2246293931960851</v>
      </c>
      <c r="AS32" s="2" t="n">
        <v>5.254552940134934e-11</v>
      </c>
      <c r="AY32" s="2" t="n">
        <v>0.0001033874777113584</v>
      </c>
      <c r="AZ32" s="2" t="n">
        <v>5.406286363395143e-05</v>
      </c>
      <c r="BA32" s="2" t="n">
        <v>0.0002153628707062011</v>
      </c>
      <c r="BB32" s="2" t="n">
        <v>0.0001200902579497328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-3.776724348927254e-11</v>
      </c>
      <c r="L33" s="2" t="n">
        <v>0.001758558288041475</v>
      </c>
      <c r="M33" s="2" t="n">
        <v>-0.2246224938513555</v>
      </c>
      <c r="N33" s="2" t="n">
        <v>0.2246293775783895</v>
      </c>
      <c r="O33" s="2" t="n">
        <v>3.776724348927254e-11</v>
      </c>
      <c r="U33" s="2" t="n">
        <v>-3.776711774707849e-11</v>
      </c>
      <c r="V33" s="2" t="n">
        <v>0.001758558288053046</v>
      </c>
      <c r="W33" s="2" t="n">
        <v>-0.2246224938528187</v>
      </c>
      <c r="X33" s="2" t="n">
        <v>0.2246293775798528</v>
      </c>
      <c r="Y33" s="2" t="n">
        <v>3.776711774707849e-11</v>
      </c>
      <c r="AE33" s="2" t="n">
        <v>-4.381251456203295e-11</v>
      </c>
      <c r="AF33" s="2" t="n">
        <v>0.001758558051049221</v>
      </c>
      <c r="AG33" s="2" t="n">
        <v>-0.2246224950379103</v>
      </c>
      <c r="AH33" s="2" t="n">
        <v>0.2246293787630526</v>
      </c>
      <c r="AI33" s="2" t="n">
        <v>4.381251456203295e-11</v>
      </c>
      <c r="AO33" s="2" t="n">
        <v>-4.381240700648377e-11</v>
      </c>
      <c r="AP33" s="2" t="n">
        <v>0.001758558051048064</v>
      </c>
      <c r="AQ33" s="2" t="n">
        <v>-0.2246224950377556</v>
      </c>
      <c r="AR33" s="2" t="n">
        <v>0.2246293787628978</v>
      </c>
      <c r="AS33" s="2" t="n">
        <v>4.381240700648377e-11</v>
      </c>
      <c r="AY33" s="2" t="n">
        <v>9.304873371694692e-05</v>
      </c>
      <c r="AZ33" s="2" t="n">
        <v>4.865658104726806e-05</v>
      </c>
      <c r="BA33" s="2" t="n">
        <v>0.0001938265880168324</v>
      </c>
      <c r="BB33" s="2" t="n">
        <v>0.0001080812365360002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-4.449906788800648e-11</v>
      </c>
      <c r="L34" s="2" t="n">
        <v>0.001758558318945499</v>
      </c>
      <c r="M34" s="2" t="n">
        <v>-0.2246224947857682</v>
      </c>
      <c r="N34" s="2" t="n">
        <v>0.2246293785130155</v>
      </c>
      <c r="O34" s="2" t="n">
        <v>4.449906788800648e-11</v>
      </c>
      <c r="U34" s="2" t="n">
        <v>-4.449895835808863e-11</v>
      </c>
      <c r="V34" s="2" t="n">
        <v>0.001758558318945747</v>
      </c>
      <c r="W34" s="2" t="n">
        <v>-0.2246224947857682</v>
      </c>
      <c r="X34" s="2" t="n">
        <v>0.2246293785130155</v>
      </c>
      <c r="Y34" s="2" t="n">
        <v>4.449895835808863e-11</v>
      </c>
      <c r="AE34" s="2" t="n">
        <v>-4.461801211091735e-11</v>
      </c>
      <c r="AF34" s="2" t="n">
        <v>0.001758558110105755</v>
      </c>
      <c r="AG34" s="2" t="n">
        <v>-0.2246224948673408</v>
      </c>
      <c r="AH34" s="2" t="n">
        <v>0.2246293785929507</v>
      </c>
      <c r="AI34" s="2" t="n">
        <v>4.461801211091735e-11</v>
      </c>
      <c r="AO34" s="2" t="n">
        <v>-4.461784643478064e-11</v>
      </c>
      <c r="AP34" s="2" t="n">
        <v>0.001758558110105449</v>
      </c>
      <c r="AQ34" s="2" t="n">
        <v>-0.2246224948672947</v>
      </c>
      <c r="AR34" s="2" t="n">
        <v>0.2246293785929045</v>
      </c>
      <c r="AS34" s="2" t="n">
        <v>4.461784643478064e-11</v>
      </c>
      <c r="AY34" s="2" t="n">
        <v>8.374386479515903e-05</v>
      </c>
      <c r="AZ34" s="2" t="n">
        <v>4.379092739243709e-05</v>
      </c>
      <c r="BA34" s="2" t="n">
        <v>0.0001744439336769504</v>
      </c>
      <c r="BB34" s="2" t="n">
        <v>9.727311734418484e-05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-4.466653613928775e-11</v>
      </c>
      <c r="L35" s="2" t="n">
        <v>0.001758558367807031</v>
      </c>
      <c r="M35" s="2" t="n">
        <v>-0.2246224953897864</v>
      </c>
      <c r="N35" s="2" t="n">
        <v>0.2246293791173977</v>
      </c>
      <c r="O35" s="2" t="n">
        <v>4.466653613928775e-11</v>
      </c>
      <c r="U35" s="2" t="n">
        <v>-4.466645544276125e-11</v>
      </c>
      <c r="V35" s="2" t="n">
        <v>0.001758558367808255</v>
      </c>
      <c r="W35" s="2" t="n">
        <v>-0.2246224953899334</v>
      </c>
      <c r="X35" s="2" t="n">
        <v>0.2246293791175447</v>
      </c>
      <c r="Y35" s="2" t="n">
        <v>4.466645544276125e-11</v>
      </c>
      <c r="AE35" s="2" t="n">
        <v>-5.668044051001482e-11</v>
      </c>
      <c r="AF35" s="2" t="n">
        <v>0.001758558131338674</v>
      </c>
      <c r="AG35" s="2" t="n">
        <v>-0.2246224953699818</v>
      </c>
      <c r="AH35" s="2" t="n">
        <v>0.2246293790957425</v>
      </c>
      <c r="AI35" s="2" t="n">
        <v>5.668044051001482e-11</v>
      </c>
      <c r="AO35" s="2" t="n">
        <v>-5.668030356805231e-11</v>
      </c>
      <c r="AP35" s="2" t="n">
        <v>0.001758558131314457</v>
      </c>
      <c r="AQ35" s="2" t="n">
        <v>-0.2246224953669421</v>
      </c>
      <c r="AR35" s="2" t="n">
        <v>0.2246293790927028</v>
      </c>
      <c r="AS35" s="2" t="n">
        <v>5.668030356805231e-11</v>
      </c>
      <c r="AY35" s="2" t="n">
        <v>7.536948278229674e-05</v>
      </c>
      <c r="AZ35" s="2" t="n">
        <v>3.941183911983893e-05</v>
      </c>
      <c r="BA35" s="2" t="n">
        <v>0.0001569995459772994</v>
      </c>
      <c r="BB35" s="2" t="n">
        <v>8.754581127779672e-05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-4.566237670228845e-11</v>
      </c>
      <c r="L36" s="2" t="n">
        <v>0.001758558371218466</v>
      </c>
      <c r="M36" s="2" t="n">
        <v>-0.2246224956970317</v>
      </c>
      <c r="N36" s="2" t="n">
        <v>0.2246293794246603</v>
      </c>
      <c r="O36" s="2" t="n">
        <v>4.566237670228845e-11</v>
      </c>
      <c r="U36" s="2" t="n">
        <v>-4.566245917806393e-11</v>
      </c>
      <c r="V36" s="2" t="n">
        <v>0.001758558371218444</v>
      </c>
      <c r="W36" s="2" t="n">
        <v>-0.2246224956970317</v>
      </c>
      <c r="X36" s="2" t="n">
        <v>0.2246293794246603</v>
      </c>
      <c r="Y36" s="2" t="n">
        <v>4.566245917806393e-11</v>
      </c>
      <c r="AE36" s="2" t="n">
        <v>-3.953000750278164e-11</v>
      </c>
      <c r="AF36" s="2" t="n">
        <v>0.001758558138285585</v>
      </c>
      <c r="AG36" s="2" t="n">
        <v>-0.2246224957064075</v>
      </c>
      <c r="AH36" s="2" t="n">
        <v>0.2246293794322123</v>
      </c>
      <c r="AI36" s="2" t="n">
        <v>3.953000750278164e-11</v>
      </c>
      <c r="AO36" s="2" t="n">
        <v>-3.952990184120534e-11</v>
      </c>
      <c r="AP36" s="2" t="n">
        <v>0.001758558138298236</v>
      </c>
      <c r="AQ36" s="2" t="n">
        <v>-0.2246224957080178</v>
      </c>
      <c r="AR36" s="2" t="n">
        <v>0.2246293794338226</v>
      </c>
      <c r="AS36" s="2" t="n">
        <v>3.952990184120534e-11</v>
      </c>
      <c r="AY36" s="2" t="n">
        <v>6.783253907030475e-05</v>
      </c>
      <c r="AZ36" s="2" t="n">
        <v>3.547065977410096e-05</v>
      </c>
      <c r="BA36" s="2" t="n">
        <v>0.0001412995953325702</v>
      </c>
      <c r="BB36" s="2" t="n">
        <v>7.879123410300724e-05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-4.593142281604062e-11</v>
      </c>
      <c r="L37" s="2" t="n">
        <v>0.00175855841766877</v>
      </c>
      <c r="M37" s="2" t="n">
        <v>-0.2246224959487266</v>
      </c>
      <c r="N37" s="2" t="n">
        <v>0.2246293796767111</v>
      </c>
      <c r="O37" s="2" t="n">
        <v>4.593142281604062e-11</v>
      </c>
      <c r="U37" s="2" t="n">
        <v>-4.593134607631522e-11</v>
      </c>
      <c r="V37" s="2" t="n">
        <v>0.001758558417668859</v>
      </c>
      <c r="W37" s="2" t="n">
        <v>-0.2246224959487267</v>
      </c>
      <c r="X37" s="2" t="n">
        <v>0.2246293796767112</v>
      </c>
      <c r="Y37" s="2" t="n">
        <v>4.593134607631522e-11</v>
      </c>
      <c r="AE37" s="2" t="n">
        <v>-4.589389786795486e-11</v>
      </c>
      <c r="AF37" s="2" t="n">
        <v>0.001758558166693647</v>
      </c>
      <c r="AG37" s="2" t="n">
        <v>-0.2246224959511064</v>
      </c>
      <c r="AH37" s="2" t="n">
        <v>0.2246293796771261</v>
      </c>
      <c r="AI37" s="2" t="n">
        <v>4.589389786795486e-11</v>
      </c>
      <c r="AO37" s="2" t="n">
        <v>-4.589377208570696e-11</v>
      </c>
      <c r="AP37" s="2" t="n">
        <v>0.001758558166693671</v>
      </c>
      <c r="AQ37" s="2" t="n">
        <v>-0.2246224959511064</v>
      </c>
      <c r="AR37" s="2" t="n">
        <v>0.224629379677126</v>
      </c>
      <c r="AS37" s="2" t="n">
        <v>4.589377208570696e-11</v>
      </c>
      <c r="AY37" s="2" t="n">
        <v>6.104928975641656e-05</v>
      </c>
      <c r="AZ37" s="2" t="n">
        <v>3.192359838982548e-05</v>
      </c>
      <c r="BA37" s="2" t="n">
        <v>0.000127169640388703</v>
      </c>
      <c r="BB37" s="2" t="n">
        <v>7.091211528208373e-05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-5.162989971286899e-11</v>
      </c>
      <c r="L38" s="2" t="n">
        <v>0.001758558435877791</v>
      </c>
      <c r="M38" s="2" t="n">
        <v>-0.2246224960749945</v>
      </c>
      <c r="N38" s="2" t="n">
        <v>0.2246293798031178</v>
      </c>
      <c r="O38" s="2" t="n">
        <v>5.162989971286899e-11</v>
      </c>
      <c r="U38" s="2" t="n">
        <v>-5.162962371216367e-11</v>
      </c>
      <c r="V38" s="2" t="n">
        <v>0.00175855843586635</v>
      </c>
      <c r="W38" s="2" t="n">
        <v>-0.2246224960735313</v>
      </c>
      <c r="X38" s="2" t="n">
        <v>0.2246293798016545</v>
      </c>
      <c r="Y38" s="2" t="n">
        <v>5.162962371216367e-11</v>
      </c>
      <c r="AE38" s="2" t="n">
        <v>-4.051078488588605e-11</v>
      </c>
      <c r="AF38" s="2" t="n">
        <v>0.001758558172212828</v>
      </c>
      <c r="AG38" s="2" t="n">
        <v>-0.224622496075667</v>
      </c>
      <c r="AH38" s="2" t="n">
        <v>0.2246293798017261</v>
      </c>
      <c r="AI38" s="2" t="n">
        <v>4.051078488588605e-11</v>
      </c>
      <c r="AO38" s="2" t="n">
        <v>-4.051065247525414e-11</v>
      </c>
      <c r="AP38" s="2" t="n">
        <v>0.001758558172224663</v>
      </c>
      <c r="AQ38" s="2" t="n">
        <v>-0.2246224960771325</v>
      </c>
      <c r="AR38" s="2" t="n">
        <v>0.2246293798031916</v>
      </c>
      <c r="AS38" s="2" t="n">
        <v>4.051065247525414e-11</v>
      </c>
      <c r="AY38" s="2" t="n">
        <v>5.494436594376488e-05</v>
      </c>
      <c r="AZ38" s="2" t="n">
        <v>2.87312437138053e-05</v>
      </c>
      <c r="BA38" s="2" t="n">
        <v>0.0001144526804009112</v>
      </c>
      <c r="BB38" s="2" t="n">
        <v>6.38209078049406e-05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-3.951374006105654e-11</v>
      </c>
      <c r="L39" s="2" t="n">
        <v>0.001758558454554152</v>
      </c>
      <c r="M39" s="2" t="n">
        <v>-0.2246224961516886</v>
      </c>
      <c r="N39" s="2" t="n">
        <v>0.2246293798799557</v>
      </c>
      <c r="O39" s="2" t="n">
        <v>3.951374006105654e-11</v>
      </c>
      <c r="U39" s="2" t="n">
        <v>-3.951372142826754e-11</v>
      </c>
      <c r="V39" s="2" t="n">
        <v>0.001758558454568008</v>
      </c>
      <c r="W39" s="2" t="n">
        <v>-0.2246224961534535</v>
      </c>
      <c r="X39" s="2" t="n">
        <v>0.2246293798817206</v>
      </c>
      <c r="Y39" s="2" t="n">
        <v>3.951372142826754e-11</v>
      </c>
      <c r="AE39" s="2" t="n">
        <v>-4.615967476520018e-11</v>
      </c>
      <c r="AF39" s="2" t="n">
        <v>0.001758558172215966</v>
      </c>
      <c r="AG39" s="2" t="n">
        <v>-0.2246224961391113</v>
      </c>
      <c r="AH39" s="2" t="n">
        <v>0.2246293798651685</v>
      </c>
      <c r="AI39" s="2" t="n">
        <v>4.615967476520018e-11</v>
      </c>
      <c r="AO39" s="2" t="n">
        <v>-4.615955861406021e-11</v>
      </c>
      <c r="AP39" s="2" t="n">
        <v>0.001758558172215923</v>
      </c>
      <c r="AQ39" s="2" t="n">
        <v>-0.2246224961391089</v>
      </c>
      <c r="AR39" s="2" t="n">
        <v>0.224629379865166</v>
      </c>
      <c r="AS39" s="2" t="n">
        <v>4.615955861406021e-11</v>
      </c>
      <c r="AY39" s="2" t="n">
        <v>4.94499333007624e-05</v>
      </c>
      <c r="AZ39" s="2" t="n">
        <v>2.585812329379691e-05</v>
      </c>
      <c r="BA39" s="2" t="n">
        <v>0.0001030074169767875</v>
      </c>
      <c r="BB39" s="2" t="n">
        <v>5.74388216404024e-05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-4.625141810014002e-11</v>
      </c>
      <c r="L40" s="2" t="n">
        <v>0.001758558482100744</v>
      </c>
      <c r="M40" s="2" t="n">
        <v>-0.2246224962132989</v>
      </c>
      <c r="N40" s="2" t="n">
        <v>0.2246293799417798</v>
      </c>
      <c r="O40" s="2" t="n">
        <v>4.625141810014002e-11</v>
      </c>
      <c r="U40" s="2" t="n">
        <v>-4.625135485531341e-11</v>
      </c>
      <c r="V40" s="2" t="n">
        <v>0.001758558482100816</v>
      </c>
      <c r="W40" s="2" t="n">
        <v>-0.2246224962132989</v>
      </c>
      <c r="X40" s="2" t="n">
        <v>0.2246293799417798</v>
      </c>
      <c r="Y40" s="2" t="n">
        <v>4.625135485531341e-11</v>
      </c>
      <c r="AE40" s="2" t="n">
        <v>-4.620986061018478e-11</v>
      </c>
      <c r="AF40" s="2" t="n">
        <v>0.001758558194213265</v>
      </c>
      <c r="AG40" s="2" t="n">
        <v>-0.2246224962155624</v>
      </c>
      <c r="AH40" s="2" t="n">
        <v>0.2246293799417894</v>
      </c>
      <c r="AI40" s="2" t="n">
        <v>4.620986061018478e-11</v>
      </c>
      <c r="AO40" s="2" t="n">
        <v>-4.62096703801589e-11</v>
      </c>
      <c r="AP40" s="2" t="n">
        <v>0.001758558194213295</v>
      </c>
      <c r="AQ40" s="2" t="n">
        <v>-0.2246224962155624</v>
      </c>
      <c r="AR40" s="2" t="n">
        <v>0.2246293799417894</v>
      </c>
      <c r="AS40" s="2" t="n">
        <v>4.62096703801589e-11</v>
      </c>
      <c r="AY40" s="2" t="n">
        <v>4.450494459582797e-05</v>
      </c>
      <c r="AZ40" s="2" t="n">
        <v>2.327231558955271e-05</v>
      </c>
      <c r="BA40" s="2" t="n">
        <v>9.270667990009485e-05</v>
      </c>
      <c r="BB40" s="2" t="n">
        <v>5.169494409732921e-05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-4.032696870243348e-11</v>
      </c>
      <c r="L41" s="2" t="n">
        <v>0.001758558496008129</v>
      </c>
      <c r="M41" s="2" t="n">
        <v>-0.2246224962341639</v>
      </c>
      <c r="N41" s="2" t="n">
        <v>0.224629379962753</v>
      </c>
      <c r="O41" s="2" t="n">
        <v>4.032696870243348e-11</v>
      </c>
      <c r="U41" s="2" t="n">
        <v>-4.032683807411565e-11</v>
      </c>
      <c r="V41" s="2" t="n">
        <v>0.001758558496020721</v>
      </c>
      <c r="W41" s="2" t="n">
        <v>-0.2246224962357402</v>
      </c>
      <c r="X41" s="2" t="n">
        <v>0.2246293799643294</v>
      </c>
      <c r="Y41" s="2" t="n">
        <v>4.032683807411565e-11</v>
      </c>
      <c r="AE41" s="2" t="n">
        <v>-4.568377417821999e-11</v>
      </c>
      <c r="AF41" s="2" t="n">
        <v>0.00175855818658908</v>
      </c>
      <c r="AG41" s="2" t="n">
        <v>-0.2246224962188663</v>
      </c>
      <c r="AH41" s="2" t="n">
        <v>0.2246293799450335</v>
      </c>
      <c r="AI41" s="2" t="n">
        <v>4.568377417821999e-11</v>
      </c>
      <c r="AO41" s="2" t="n">
        <v>-4.568374095575307e-11</v>
      </c>
      <c r="AP41" s="2" t="n">
        <v>0.001758558186590014</v>
      </c>
      <c r="AQ41" s="2" t="n">
        <v>-0.2246224962190148</v>
      </c>
      <c r="AR41" s="2" t="n">
        <v>0.224629379945182</v>
      </c>
      <c r="AS41" s="2" t="n">
        <v>4.568374095575307e-11</v>
      </c>
      <c r="AY41" s="2" t="n">
        <v>4.005445416894204e-05</v>
      </c>
      <c r="AZ41" s="2" t="n">
        <v>2.094508806328125e-05</v>
      </c>
      <c r="BA41" s="2" t="n">
        <v>8.343601647846278e-05</v>
      </c>
      <c r="BB41" s="2" t="n">
        <v>4.652545425597038e-05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-3.5402257565392e-11</v>
      </c>
      <c r="L42" s="2" t="n">
        <v>0.001758558511046686</v>
      </c>
      <c r="M42" s="2" t="n">
        <v>-0.224622496246763</v>
      </c>
      <c r="N42" s="2" t="n">
        <v>0.2246293799754695</v>
      </c>
      <c r="O42" s="2" t="n">
        <v>3.5402257565392e-11</v>
      </c>
      <c r="U42" s="2" t="n">
        <v>-3.540223101818221e-11</v>
      </c>
      <c r="V42" s="2" t="n">
        <v>0.001758558511069675</v>
      </c>
      <c r="W42" s="2" t="n">
        <v>-0.2246224962496479</v>
      </c>
      <c r="X42" s="2" t="n">
        <v>0.2246293799783544</v>
      </c>
      <c r="Y42" s="2" t="n">
        <v>3.540223101818221e-11</v>
      </c>
      <c r="AE42" s="2" t="n">
        <v>-4.031444479268499e-11</v>
      </c>
      <c r="AF42" s="2" t="n">
        <v>0.001758558201120459</v>
      </c>
      <c r="AG42" s="2" t="n">
        <v>-0.224622496251227</v>
      </c>
      <c r="AH42" s="2" t="n">
        <v>0.224629379977507</v>
      </c>
      <c r="AI42" s="2" t="n">
        <v>4.031444479268499e-11</v>
      </c>
      <c r="AO42" s="2" t="n">
        <v>-4.031423311685037e-11</v>
      </c>
      <c r="AP42" s="2" t="n">
        <v>0.001758558201132727</v>
      </c>
      <c r="AQ42" s="2" t="n">
        <v>-0.2246224962528</v>
      </c>
      <c r="AR42" s="2" t="n">
        <v>0.22462937997908</v>
      </c>
      <c r="AS42" s="2" t="n">
        <v>4.031423311685037e-11</v>
      </c>
      <c r="AY42" s="2" t="n">
        <v>3.60490122922736e-05</v>
      </c>
      <c r="AZ42" s="2" t="n">
        <v>1.885058279717622e-05</v>
      </c>
      <c r="BA42" s="2" t="n">
        <v>7.509241886206098e-05</v>
      </c>
      <c r="BB42" s="2" t="n">
        <v>4.187291286179666e-05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-5.228692670032269e-11</v>
      </c>
      <c r="L43" s="2" t="n">
        <v>0.001758558515910533</v>
      </c>
      <c r="M43" s="2" t="n">
        <v>-0.2246224962365199</v>
      </c>
      <c r="N43" s="2" t="n">
        <v>0.2246293799652647</v>
      </c>
      <c r="O43" s="2" t="n">
        <v>5.228692670032269e-11</v>
      </c>
      <c r="U43" s="2" t="n">
        <v>-5.228687893547493e-11</v>
      </c>
      <c r="V43" s="2" t="n">
        <v>0.001758558515897972</v>
      </c>
      <c r="W43" s="2" t="n">
        <v>-0.2246224962349457</v>
      </c>
      <c r="X43" s="2" t="n">
        <v>0.2246293799636905</v>
      </c>
      <c r="Y43" s="2" t="n">
        <v>5.228687893547493e-11</v>
      </c>
      <c r="AE43" s="2" t="n">
        <v>-4.686825558394775e-11</v>
      </c>
      <c r="AF43" s="2" t="n">
        <v>0.001758558199105884</v>
      </c>
      <c r="AG43" s="2" t="n">
        <v>-0.2246224962512142</v>
      </c>
      <c r="AH43" s="2" t="n">
        <v>0.2246293799774785</v>
      </c>
      <c r="AI43" s="2" t="n">
        <v>4.686825558394775e-11</v>
      </c>
      <c r="AO43" s="2" t="n">
        <v>-4.686811747031346e-11</v>
      </c>
      <c r="AP43" s="2" t="n">
        <v>0.001758558199104876</v>
      </c>
      <c r="AQ43" s="2" t="n">
        <v>-0.2246224962510595</v>
      </c>
      <c r="AR43" s="2" t="n">
        <v>0.2246293799773237</v>
      </c>
      <c r="AS43" s="2" t="n">
        <v>4.686811747031346e-11</v>
      </c>
      <c r="AY43" s="2" t="n">
        <v>3.244411629173891e-05</v>
      </c>
      <c r="AZ43" s="2" t="n">
        <v>1.696552974614649e-05</v>
      </c>
      <c r="BA43" s="2" t="n">
        <v>6.758318166268044e-05</v>
      </c>
      <c r="BB43" s="2" t="n">
        <v>3.768562626242875e-05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-5.246637240095615e-11</v>
      </c>
      <c r="L44" s="2" t="n">
        <v>0.001758558543313509</v>
      </c>
      <c r="M44" s="2" t="n">
        <v>-0.2246224962584839</v>
      </c>
      <c r="N44" s="2" t="n">
        <v>0.2246293799874426</v>
      </c>
      <c r="O44" s="2" t="n">
        <v>5.246637240095615e-11</v>
      </c>
      <c r="U44" s="2" t="n">
        <v>-5.246625149805108e-11</v>
      </c>
      <c r="V44" s="2" t="n">
        <v>0.001758558543300663</v>
      </c>
      <c r="W44" s="2" t="n">
        <v>-0.224622496256866</v>
      </c>
      <c r="X44" s="2" t="n">
        <v>0.2246293799858247</v>
      </c>
      <c r="Y44" s="2" t="n">
        <v>5.246625149805108e-11</v>
      </c>
      <c r="AE44" s="2" t="n">
        <v>-4.033711549107356e-11</v>
      </c>
      <c r="AF44" s="2" t="n">
        <v>0.001758558208362155</v>
      </c>
      <c r="AG44" s="2" t="n">
        <v>-0.2246224962631983</v>
      </c>
      <c r="AH44" s="2" t="n">
        <v>0.2246293799895346</v>
      </c>
      <c r="AI44" s="2" t="n">
        <v>4.033711549107356e-11</v>
      </c>
      <c r="AO44" s="2" t="n">
        <v>-4.033701603057726e-11</v>
      </c>
      <c r="AP44" s="2" t="n">
        <v>0.001758558208374905</v>
      </c>
      <c r="AQ44" s="2" t="n">
        <v>-0.2246224962647723</v>
      </c>
      <c r="AR44" s="2" t="n">
        <v>0.2246293799911086</v>
      </c>
      <c r="AS44" s="2" t="n">
        <v>4.033701603057726e-11</v>
      </c>
      <c r="AY44" s="2" t="n">
        <v>2.919970990920226e-05</v>
      </c>
      <c r="AZ44" s="2" t="n">
        <v>1.526898201815699e-05</v>
      </c>
      <c r="BA44" s="2" t="n">
        <v>6.082486753012395e-05</v>
      </c>
      <c r="BB44" s="2" t="n">
        <v>3.391706766988748e-05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-5.172452764783167e-11</v>
      </c>
      <c r="L45" s="2" t="n">
        <v>0.001758558557176859</v>
      </c>
      <c r="M45" s="2" t="n">
        <v>-0.2246224962587181</v>
      </c>
      <c r="N45" s="2" t="n">
        <v>0.2246293799877853</v>
      </c>
      <c r="O45" s="2" t="n">
        <v>5.172452764783167e-11</v>
      </c>
      <c r="U45" s="2" t="n">
        <v>-5.172445005985628e-11</v>
      </c>
      <c r="V45" s="2" t="n">
        <v>0.001758558557165539</v>
      </c>
      <c r="W45" s="2" t="n">
        <v>-0.2246224962572987</v>
      </c>
      <c r="X45" s="2" t="n">
        <v>0.2246293799863658</v>
      </c>
      <c r="Y45" s="2" t="n">
        <v>5.172445005985628e-11</v>
      </c>
      <c r="AE45" s="2" t="n">
        <v>-4.075295558811725e-11</v>
      </c>
      <c r="AF45" s="2" t="n">
        <v>0.00175855822342508</v>
      </c>
      <c r="AG45" s="2" t="n">
        <v>-0.2246224962820029</v>
      </c>
      <c r="AH45" s="2" t="n">
        <v>0.2246293800084566</v>
      </c>
      <c r="AI45" s="2" t="n">
        <v>4.075295558811725e-11</v>
      </c>
      <c r="AO45" s="2" t="n">
        <v>-4.075280295818383e-11</v>
      </c>
      <c r="AP45" s="2" t="n">
        <v>0.001758558223436735</v>
      </c>
      <c r="AQ45" s="2" t="n">
        <v>-0.2246224962834684</v>
      </c>
      <c r="AR45" s="2" t="n">
        <v>0.2246293800099221</v>
      </c>
      <c r="AS45" s="2" t="n">
        <v>4.075280295818383e-11</v>
      </c>
      <c r="AY45" s="2" t="n">
        <v>2.62797440907348e-05</v>
      </c>
      <c r="AZ45" s="2" t="n">
        <v>1.37420889887863e-05</v>
      </c>
      <c r="BA45" s="2" t="n">
        <v>5.474238485240712e-05</v>
      </c>
      <c r="BB45" s="2" t="n">
        <v>3.052536497817902e-05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WAITING_FOR_CONTROLLERS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-5.173111930062426e-11</v>
      </c>
      <c r="L46" s="2" t="n">
        <v>0.001758558573249766</v>
      </c>
      <c r="M46" s="2" t="n">
        <v>-0.2246224962585916</v>
      </c>
      <c r="N46" s="2" t="n">
        <v>0.2246293799877847</v>
      </c>
      <c r="O46" s="2" t="n">
        <v>5.173111930062426e-11</v>
      </c>
      <c r="U46" s="2" t="n">
        <v>-5.173088613334528e-11</v>
      </c>
      <c r="V46" s="2" t="n">
        <v>0.001758558573238398</v>
      </c>
      <c r="W46" s="2" t="n">
        <v>-0.2246224962571722</v>
      </c>
      <c r="X46" s="2" t="n">
        <v>0.2246293799863652</v>
      </c>
      <c r="Y46" s="2" t="n">
        <v>5.173088613334528e-11</v>
      </c>
      <c r="AE46" s="2" t="n">
        <v>-4.630080098322261e-11</v>
      </c>
      <c r="AF46" s="2" t="n">
        <v>0.001758558221430246</v>
      </c>
      <c r="AG46" s="2" t="n">
        <v>-0.2246224962735613</v>
      </c>
      <c r="AH46" s="2" t="n">
        <v>0.2246293799999996</v>
      </c>
      <c r="AI46" s="2" t="n">
        <v>4.630080098322261e-11</v>
      </c>
      <c r="AO46" s="2" t="n">
        <v>-4.630072817907566e-11</v>
      </c>
      <c r="AP46" s="2" t="n">
        <v>0.001758558221430418</v>
      </c>
      <c r="AQ46" s="2" t="n">
        <v>-0.2246224962735611</v>
      </c>
      <c r="AR46" s="2" t="n">
        <v>0.2246293799999994</v>
      </c>
      <c r="AS46" s="2" t="n">
        <v>4.630072817907566e-11</v>
      </c>
      <c r="AY46" s="2" t="n">
        <v>2.365177485477325e-05</v>
      </c>
      <c r="AZ46" s="2" t="n">
        <v>1.236788526299628e-05</v>
      </c>
      <c r="BA46" s="2" t="n">
        <v>4.92681509972465e-05</v>
      </c>
      <c r="BB46" s="2" t="n">
        <v>2.747283311043394e-05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WAITING_FOR_CONTROLLERS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-4.636289345547412e-11</v>
      </c>
      <c r="L47" s="2" t="n">
        <v>0.001758558596132092</v>
      </c>
      <c r="M47" s="2" t="n">
        <v>-0.2246224962706289</v>
      </c>
      <c r="N47" s="2" t="n">
        <v>0.2246293800000007</v>
      </c>
      <c r="O47" s="2" t="n">
        <v>4.636289345547412e-11</v>
      </c>
      <c r="U47" s="2" t="n">
        <v>-4.636291906076992e-11</v>
      </c>
      <c r="V47" s="2" t="n">
        <v>0.00175855859613216</v>
      </c>
      <c r="W47" s="2" t="n">
        <v>-0.2246224962706288</v>
      </c>
      <c r="X47" s="2" t="n">
        <v>0.2246293800000007</v>
      </c>
      <c r="Y47" s="2" t="n">
        <v>4.636291906076992e-11</v>
      </c>
      <c r="AE47" s="2" t="n">
        <v>-4.630099560488977e-11</v>
      </c>
      <c r="AF47" s="2" t="n">
        <v>0.001758558226212171</v>
      </c>
      <c r="AG47" s="2" t="n">
        <v>-0.224622496273526</v>
      </c>
      <c r="AH47" s="2" t="n">
        <v>0.2246293800000018</v>
      </c>
      <c r="AI47" s="2" t="n">
        <v>4.630099560488977e-11</v>
      </c>
      <c r="AO47" s="2" t="n">
        <v>-4.630092992495746e-11</v>
      </c>
      <c r="AP47" s="2" t="n">
        <v>0.001758558226212181</v>
      </c>
      <c r="AQ47" s="2" t="n">
        <v>-0.224622496273526</v>
      </c>
      <c r="AR47" s="2" t="n">
        <v>0.2246293800000018</v>
      </c>
      <c r="AS47" s="2" t="n">
        <v>4.630092992495746e-11</v>
      </c>
      <c r="AY47" s="2" t="n">
        <v>2.128660200558527e-05</v>
      </c>
      <c r="AZ47" s="2" t="n">
        <v>1.113110137298856e-05</v>
      </c>
      <c r="BA47" s="2" t="n">
        <v>4.434134052762142e-05</v>
      </c>
      <c r="BB47" s="2" t="n">
        <v>2.472555442948354e-05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WAITING_FOR_CONTROLLERS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-4.636557801385828e-11</v>
      </c>
      <c r="L48" s="2" t="n">
        <v>0.001758558612781434</v>
      </c>
      <c r="M48" s="2" t="n">
        <v>-0.2246224962704985</v>
      </c>
      <c r="N48" s="2" t="n">
        <v>0.2246293800000007</v>
      </c>
      <c r="O48" s="2" t="n">
        <v>4.636557801385828e-11</v>
      </c>
      <c r="U48" s="2" t="n">
        <v>-4.636553285008736e-11</v>
      </c>
      <c r="V48" s="2" t="n">
        <v>0.001758558612781406</v>
      </c>
      <c r="W48" s="2" t="n">
        <v>-0.2246224962704985</v>
      </c>
      <c r="X48" s="2" t="n">
        <v>0.2246293800000006</v>
      </c>
      <c r="Y48" s="2" t="n">
        <v>4.636553285008736e-11</v>
      </c>
      <c r="AE48" s="2" t="n">
        <v>-4.630033692684153e-11</v>
      </c>
      <c r="AF48" s="2" t="n">
        <v>0.001758558231215841</v>
      </c>
      <c r="AG48" s="2" t="n">
        <v>-0.2246224962734858</v>
      </c>
      <c r="AH48" s="2" t="n">
        <v>0.2246293800000008</v>
      </c>
      <c r="AI48" s="2" t="n">
        <v>4.630033692684153e-11</v>
      </c>
      <c r="AO48" s="2" t="n">
        <v>-4.630024933183407e-11</v>
      </c>
      <c r="AP48" s="2" t="n">
        <v>0.001758558231215856</v>
      </c>
      <c r="AQ48" s="2" t="n">
        <v>-0.2246224962734858</v>
      </c>
      <c r="AR48" s="2" t="n">
        <v>0.2246293800000008</v>
      </c>
      <c r="AS48" s="2" t="n">
        <v>4.630024933183407e-11</v>
      </c>
      <c r="AY48" s="2" t="n">
        <v>1.915794644158454e-05</v>
      </c>
      <c r="AZ48" s="2" t="n">
        <v>1.001799587224299e-05</v>
      </c>
      <c r="BA48" s="2" t="n">
        <v>3.990721110489297e-05</v>
      </c>
      <c r="BB48" s="2" t="n">
        <v>2.225300361656012e-05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WAITING_FOR_CONTROLLERS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-4.637364301686352e-11</v>
      </c>
      <c r="L49" s="2" t="n">
        <v>0.001758558629558083</v>
      </c>
      <c r="M49" s="2" t="n">
        <v>-0.224622496270365</v>
      </c>
      <c r="N49" s="2" t="n">
        <v>0.2246293799999985</v>
      </c>
      <c r="O49" s="2" t="n">
        <v>4.637364301686352e-11</v>
      </c>
      <c r="U49" s="2" t="n">
        <v>-4.637358433687921e-11</v>
      </c>
      <c r="V49" s="2" t="n">
        <v>0.001758558629558042</v>
      </c>
      <c r="W49" s="2" t="n">
        <v>-0.224622496270365</v>
      </c>
      <c r="X49" s="2" t="n">
        <v>0.2246293799999985</v>
      </c>
      <c r="Y49" s="2" t="n">
        <v>4.637358433687921e-11</v>
      </c>
      <c r="AE49" s="2" t="n">
        <v>-4.630469043803852e-11</v>
      </c>
      <c r="AF49" s="2" t="n">
        <v>0.001758558236352522</v>
      </c>
      <c r="AG49" s="2" t="n">
        <v>-0.2246224962734456</v>
      </c>
      <c r="AH49" s="2" t="n">
        <v>0.2246293800000007</v>
      </c>
      <c r="AI49" s="2" t="n">
        <v>4.630469043803852e-11</v>
      </c>
      <c r="AO49" s="2" t="n">
        <v>-4.630444511806089e-11</v>
      </c>
      <c r="AP49" s="2" t="n">
        <v>0.00175855823635267</v>
      </c>
      <c r="AQ49" s="2" t="n">
        <v>-0.2246224962734455</v>
      </c>
      <c r="AR49" s="2" t="n">
        <v>0.2246293800000007</v>
      </c>
      <c r="AS49" s="2" t="n">
        <v>4.630444511806089e-11</v>
      </c>
      <c r="AY49" s="2" t="n">
        <v>1.724215643479039e-05</v>
      </c>
      <c r="AZ49" s="2" t="n">
        <v>9.016200922377129e-06</v>
      </c>
      <c r="BA49" s="2" t="n">
        <v>3.591649462487272e-05</v>
      </c>
      <c r="BB49" s="2" t="n">
        <v>2.002770788534862e-05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WAITING_FOR_CONTROLLERS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-4.63725580750877e-11</v>
      </c>
      <c r="L50" s="2" t="n">
        <v>0.001758558646418705</v>
      </c>
      <c r="M50" s="2" t="n">
        <v>-0.2246224962702348</v>
      </c>
      <c r="N50" s="2" t="n">
        <v>0.2246293800000003</v>
      </c>
      <c r="O50" s="2" t="n">
        <v>4.63725580750877e-11</v>
      </c>
      <c r="U50" s="2" t="n">
        <v>-4.637234598518953e-11</v>
      </c>
      <c r="V50" s="2" t="n">
        <v>0.00175855864641879</v>
      </c>
      <c r="W50" s="2" t="n">
        <v>-0.2246224962702347</v>
      </c>
      <c r="X50" s="2" t="n">
        <v>0.2246293800000002</v>
      </c>
      <c r="Y50" s="2" t="n">
        <v>4.637234598518953e-11</v>
      </c>
      <c r="AE50" s="2" t="n">
        <v>-4.629968078077026e-11</v>
      </c>
      <c r="AF50" s="2" t="n">
        <v>0.001758558241568767</v>
      </c>
      <c r="AG50" s="2" t="n">
        <v>-0.2246224962734041</v>
      </c>
      <c r="AH50" s="2" t="n">
        <v>0.22462938</v>
      </c>
      <c r="AI50" s="2" t="n">
        <v>4.629968078077026e-11</v>
      </c>
      <c r="AO50" s="2" t="n">
        <v>-4.629951854392985e-11</v>
      </c>
      <c r="AP50" s="2" t="n">
        <v>0.001758558241568695</v>
      </c>
      <c r="AQ50" s="2" t="n">
        <v>-0.2246224962734041</v>
      </c>
      <c r="AR50" s="2" t="n">
        <v>0.22462938</v>
      </c>
      <c r="AS50" s="2" t="n">
        <v>4.629951854392985e-11</v>
      </c>
      <c r="AY50" s="2" t="n">
        <v>1.551794542856716e-05</v>
      </c>
      <c r="AZ50" s="2" t="n">
        <v>8.114585467374014e-06</v>
      </c>
      <c r="BA50" s="2" t="n">
        <v>3.232484979235353e-05</v>
      </c>
      <c r="BB50" s="2" t="n">
        <v>1.802494172676562e-05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WAITING_FOR_CONTROLLERS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-4.637884134068449e-11</v>
      </c>
      <c r="L51" s="2" t="n">
        <v>0.001758558663323105</v>
      </c>
      <c r="M51" s="2" t="n">
        <v>-0.2246224962701029</v>
      </c>
      <c r="N51" s="2" t="n">
        <v>0.2246293800000008</v>
      </c>
      <c r="O51" s="2" t="n">
        <v>4.637884134068449e-11</v>
      </c>
      <c r="U51" s="2" t="n">
        <v>-4.637884071383023e-11</v>
      </c>
      <c r="V51" s="2" t="n">
        <v>0.001758558663323086</v>
      </c>
      <c r="W51" s="2" t="n">
        <v>-0.224622496270103</v>
      </c>
      <c r="X51" s="2" t="n">
        <v>0.2246293800000008</v>
      </c>
      <c r="Y51" s="2" t="n">
        <v>4.637884071383023e-11</v>
      </c>
      <c r="AE51" s="2" t="n">
        <v>-4.6302744194883e-11</v>
      </c>
      <c r="AF51" s="2" t="n">
        <v>0.001758558246835345</v>
      </c>
      <c r="AG51" s="2" t="n">
        <v>-0.2246224962733628</v>
      </c>
      <c r="AH51" s="2" t="n">
        <v>0.22462938</v>
      </c>
      <c r="AI51" s="2" t="n">
        <v>4.6302744194883e-11</v>
      </c>
      <c r="AO51" s="2" t="n">
        <v>-4.630268634967675e-11</v>
      </c>
      <c r="AP51" s="2" t="n">
        <v>0.00175855824683532</v>
      </c>
      <c r="AQ51" s="2" t="n">
        <v>-0.2246224962733627</v>
      </c>
      <c r="AR51" s="2" t="n">
        <v>0.2246293799999999</v>
      </c>
      <c r="AS51" s="2" t="n">
        <v>4.630268634967675e-11</v>
      </c>
      <c r="AY51" s="2" t="n">
        <v>1.396615552359458e-05</v>
      </c>
      <c r="AZ51" s="2" t="n">
        <v>7.303131558520685e-06</v>
      </c>
      <c r="BA51" s="2" t="n">
        <v>2.909236944339259e-05</v>
      </c>
      <c r="BB51" s="2" t="n">
        <v>1.622245218435769e-05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WAITING_FOR_CONTROLLERS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-4.638099432674285e-11</v>
      </c>
      <c r="L52" s="2" t="n">
        <v>0.001758558680258984</v>
      </c>
      <c r="M52" s="2" t="n">
        <v>-0.2246224962699681</v>
      </c>
      <c r="N52" s="2" t="n">
        <v>0.2246293799999985</v>
      </c>
      <c r="O52" s="2" t="n">
        <v>4.638099432674285e-11</v>
      </c>
      <c r="U52" s="2" t="n">
        <v>-4.638084510214699e-11</v>
      </c>
      <c r="V52" s="2" t="n">
        <v>0.001758558680258873</v>
      </c>
      <c r="W52" s="2" t="n">
        <v>-0.2246224962699681</v>
      </c>
      <c r="X52" s="2" t="n">
        <v>0.2246293799999985</v>
      </c>
      <c r="Y52" s="2" t="n">
        <v>4.638084510214699e-11</v>
      </c>
      <c r="AE52" s="2" t="n">
        <v>-4.630242087261945e-11</v>
      </c>
      <c r="AF52" s="2" t="n">
        <v>0.001758558252128904</v>
      </c>
      <c r="AG52" s="2" t="n">
        <v>-0.2246224962733223</v>
      </c>
      <c r="AH52" s="2" t="n">
        <v>0.2246293800000009</v>
      </c>
      <c r="AI52" s="2" t="n">
        <v>4.630242087261945e-11</v>
      </c>
      <c r="AO52" s="2" t="n">
        <v>-4.630230014903382e-11</v>
      </c>
      <c r="AP52" s="2" t="n">
        <v>0.001758558252128834</v>
      </c>
      <c r="AQ52" s="2" t="n">
        <v>-0.2246224962733223</v>
      </c>
      <c r="AR52" s="2" t="n">
        <v>0.2246293800000009</v>
      </c>
      <c r="AS52" s="2" t="n">
        <v>4.630230014903382e-11</v>
      </c>
      <c r="AY52" s="2" t="n">
        <v>1.256954460933455e-05</v>
      </c>
      <c r="AZ52" s="2" t="n">
        <v>6.572823040753126e-06</v>
      </c>
      <c r="BA52" s="2" t="n">
        <v>2.618313712929542e-05</v>
      </c>
      <c r="BB52" s="2" t="n">
        <v>1.460021159615194e-05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WAITING_FOR_CONTROLLERS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-4.638896062724347e-11</v>
      </c>
      <c r="L53" s="2" t="n">
        <v>0.001758558697215306</v>
      </c>
      <c r="M53" s="2" t="n">
        <v>-0.224622496269836</v>
      </c>
      <c r="N53" s="2" t="n">
        <v>0.2246293799999992</v>
      </c>
      <c r="O53" s="2" t="n">
        <v>4.638896062724347e-11</v>
      </c>
      <c r="U53" s="2" t="n">
        <v>-4.638887350903573e-11</v>
      </c>
      <c r="V53" s="2" t="n">
        <v>0.00175855869721527</v>
      </c>
      <c r="W53" s="2" t="n">
        <v>-0.224622496269836</v>
      </c>
      <c r="X53" s="2" t="n">
        <v>0.2246293799999992</v>
      </c>
      <c r="Y53" s="2" t="n">
        <v>4.638887350903573e-11</v>
      </c>
      <c r="AE53" s="2" t="n">
        <v>-4.630712930169171e-11</v>
      </c>
      <c r="AF53" s="2" t="n">
        <v>0.001758558257444833</v>
      </c>
      <c r="AG53" s="2" t="n">
        <v>-0.2246224962732801</v>
      </c>
      <c r="AH53" s="2" t="n">
        <v>0.2246293800000004</v>
      </c>
      <c r="AI53" s="2" t="n">
        <v>4.630712930169171e-11</v>
      </c>
      <c r="AO53" s="2" t="n">
        <v>-4.630708960917228e-11</v>
      </c>
      <c r="AP53" s="2" t="n">
        <v>0.001758558257444878</v>
      </c>
      <c r="AQ53" s="2" t="n">
        <v>-0.2246224962732802</v>
      </c>
      <c r="AR53" s="2" t="n">
        <v>0.2246293800000004</v>
      </c>
      <c r="AS53" s="2" t="n">
        <v>4.630708960917228e-11</v>
      </c>
      <c r="AY53" s="2" t="n">
        <v>1.131259478729716e-05</v>
      </c>
      <c r="AZ53" s="2" t="n">
        <v>5.915545375565164e-06</v>
      </c>
      <c r="BA53" s="2" t="n">
        <v>2.356482804707881e-05</v>
      </c>
      <c r="BB53" s="2" t="n">
        <v>1.31401950672457e-05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WAITING_FOR_CONTROLLERS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-4.638883551591145e-11</v>
      </c>
      <c r="L54" s="2" t="n">
        <v>0.001758558714212063</v>
      </c>
      <c r="M54" s="2" t="n">
        <v>-0.2246224962697028</v>
      </c>
      <c r="N54" s="2" t="n">
        <v>0.2246293799999991</v>
      </c>
      <c r="O54" s="2" t="n">
        <v>4.638883551591145e-11</v>
      </c>
      <c r="U54" s="2" t="n">
        <v>-4.638873089756503e-11</v>
      </c>
      <c r="V54" s="2" t="n">
        <v>0.001758558714212135</v>
      </c>
      <c r="W54" s="2" t="n">
        <v>-0.2246224962697028</v>
      </c>
      <c r="X54" s="2" t="n">
        <v>0.224629379999999</v>
      </c>
      <c r="Y54" s="2" t="n">
        <v>4.638873089756503e-11</v>
      </c>
      <c r="AE54" s="2" t="n">
        <v>-4.630210374978892e-11</v>
      </c>
      <c r="AF54" s="2" t="n">
        <v>0.001758558262802079</v>
      </c>
      <c r="AG54" s="2" t="n">
        <v>-0.2246224962732378</v>
      </c>
      <c r="AH54" s="2" t="n">
        <v>0.22462938</v>
      </c>
      <c r="AI54" s="2" t="n">
        <v>4.630210374978892e-11</v>
      </c>
      <c r="AO54" s="2" t="n">
        <v>-4.630202811699756e-11</v>
      </c>
      <c r="AP54" s="2" t="n">
        <v>0.001758558262801915</v>
      </c>
      <c r="AQ54" s="2" t="n">
        <v>-0.2246224962732379</v>
      </c>
      <c r="AR54" s="2" t="n">
        <v>0.2246293800000001</v>
      </c>
      <c r="AS54" s="2" t="n">
        <v>4.630202811699756e-11</v>
      </c>
      <c r="AY54" s="2" t="n">
        <v>1.0181339947451e-05</v>
      </c>
      <c r="AZ54" s="2" t="n">
        <v>5.323995476881738e-06</v>
      </c>
      <c r="BA54" s="2" t="n">
        <v>2.120834987258131e-05</v>
      </c>
      <c r="BB54" s="2" t="n">
        <v>1.182618019072394e-05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WAITING_FOR_CONTROLLERS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-5.194732604755884e-11</v>
      </c>
      <c r="L55" s="2" t="n">
        <v>0.001758558724781517</v>
      </c>
      <c r="M55" s="2" t="n">
        <v>-0.2246224962611616</v>
      </c>
      <c r="N55" s="2" t="n">
        <v>0.2246293799915409</v>
      </c>
      <c r="O55" s="2" t="n">
        <v>5.194732604755884e-11</v>
      </c>
      <c r="U55" s="2" t="n">
        <v>-5.194719550816448e-11</v>
      </c>
      <c r="V55" s="2" t="n">
        <v>0.001758558724770036</v>
      </c>
      <c r="W55" s="2" t="n">
        <v>-0.2246224962596961</v>
      </c>
      <c r="X55" s="2" t="n">
        <v>0.2246293799900753</v>
      </c>
      <c r="Y55" s="2" t="n">
        <v>5.194719550816448e-11</v>
      </c>
      <c r="AE55" s="2" t="n">
        <v>-5.185408825505453e-11</v>
      </c>
      <c r="AF55" s="2" t="n">
        <v>0.001758558261734193</v>
      </c>
      <c r="AG55" s="2" t="n">
        <v>-0.2246224962647864</v>
      </c>
      <c r="AH55" s="2" t="n">
        <v>0.2246293799915405</v>
      </c>
      <c r="AI55" s="2" t="n">
        <v>5.185408825505453e-11</v>
      </c>
      <c r="AO55" s="2" t="n">
        <v>-5.185386740993098e-11</v>
      </c>
      <c r="AP55" s="2" t="n">
        <v>0.001758558261722731</v>
      </c>
      <c r="AQ55" s="2" t="n">
        <v>-0.2246224962633207</v>
      </c>
      <c r="AR55" s="2" t="n">
        <v>0.2246293799900748</v>
      </c>
      <c r="AS55" s="2" t="n">
        <v>5.185386740993098e-11</v>
      </c>
      <c r="AY55" s="2" t="n">
        <v>9.163211147438503e-06</v>
      </c>
      <c r="AZ55" s="2" t="n">
        <v>4.791601123913115e-06</v>
      </c>
      <c r="BA55" s="2" t="n">
        <v>1.9087520070732e-05</v>
      </c>
      <c r="BB55" s="2" t="n">
        <v>1.064356735703829e-05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WAITING_FOR_CONTROLLERS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-4.696843120906276e-11</v>
      </c>
      <c r="L56" s="2" t="n">
        <v>0.001758558759403819</v>
      </c>
      <c r="M56" s="2" t="n">
        <v>-0.2246224962855119</v>
      </c>
      <c r="N56" s="2" t="n">
        <v>0.2246293800161615</v>
      </c>
      <c r="O56" s="2" t="n">
        <v>4.696843120906276e-11</v>
      </c>
      <c r="U56" s="2" t="n">
        <v>-4.696836840029981e-11</v>
      </c>
      <c r="V56" s="2" t="n">
        <v>0.001758558759402697</v>
      </c>
      <c r="W56" s="2" t="n">
        <v>-0.2246224962853648</v>
      </c>
      <c r="X56" s="2" t="n">
        <v>0.2246293800160144</v>
      </c>
      <c r="Y56" s="2" t="n">
        <v>4.696836840029981e-11</v>
      </c>
      <c r="AE56" s="2" t="n">
        <v>-4.576173553535342e-11</v>
      </c>
      <c r="AF56" s="2" t="n">
        <v>0.001758558262251725</v>
      </c>
      <c r="AG56" s="2" t="n">
        <v>-0.2246224962570814</v>
      </c>
      <c r="AH56" s="2" t="n">
        <v>0.2246293799838398</v>
      </c>
      <c r="AI56" s="2" t="n">
        <v>4.576173553535342e-11</v>
      </c>
      <c r="AO56" s="2" t="n">
        <v>-4.576173031525963e-11</v>
      </c>
      <c r="AP56" s="2" t="n">
        <v>0.001758558262252888</v>
      </c>
      <c r="AQ56" s="2" t="n">
        <v>-0.2246224962572285</v>
      </c>
      <c r="AR56" s="2" t="n">
        <v>0.2246293799839869</v>
      </c>
      <c r="AS56" s="2" t="n">
        <v>4.576173031525963e-11</v>
      </c>
      <c r="AY56" s="2" t="n">
        <v>8.246894729537774e-06</v>
      </c>
      <c r="AZ56" s="2" t="n">
        <v>4.312445708358644e-06</v>
      </c>
      <c r="BA56" s="2" t="n">
        <v>1.717877263983235e-05</v>
      </c>
      <c r="BB56" s="2" t="n">
        <v>9.579215197507494e-06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WAITING_FOR_CONTROLLERS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-4.641343479614517e-11</v>
      </c>
      <c r="L57" s="2" t="n">
        <v>0.001758558765146738</v>
      </c>
      <c r="M57" s="2" t="n">
        <v>-0.2246224962693046</v>
      </c>
      <c r="N57" s="2" t="n">
        <v>0.2246293799999997</v>
      </c>
      <c r="O57" s="2" t="n">
        <v>4.641343479614517e-11</v>
      </c>
      <c r="U57" s="2" t="n">
        <v>-4.641334542167595e-11</v>
      </c>
      <c r="V57" s="2" t="n">
        <v>0.001758558765146935</v>
      </c>
      <c r="W57" s="2" t="n">
        <v>-0.2246224962693045</v>
      </c>
      <c r="X57" s="2" t="n">
        <v>0.2246293799999995</v>
      </c>
      <c r="Y57" s="2" t="n">
        <v>4.641334542167595e-11</v>
      </c>
      <c r="AE57" s="2" t="n">
        <v>-4.060071002897003e-11</v>
      </c>
      <c r="AF57" s="2" t="n">
        <v>0.001758558285497554</v>
      </c>
      <c r="AG57" s="2" t="n">
        <v>-0.2246224962815196</v>
      </c>
      <c r="AH57" s="2" t="n">
        <v>0.2246293800084592</v>
      </c>
      <c r="AI57" s="2" t="n">
        <v>4.060071002897003e-11</v>
      </c>
      <c r="AO57" s="2" t="n">
        <v>-4.117309753550086e-11</v>
      </c>
      <c r="AP57" s="2" t="n">
        <v>0.001758558285752434</v>
      </c>
      <c r="AQ57" s="2" t="n">
        <v>-0.2246224962829852</v>
      </c>
      <c r="AR57" s="2" t="n">
        <v>0.2246293800099268</v>
      </c>
      <c r="AS57" s="2" t="n">
        <v>4.117309753550086e-11</v>
      </c>
      <c r="AY57" s="2" t="n">
        <v>7.422209897927476e-06</v>
      </c>
      <c r="AZ57" s="2" t="n">
        <v>3.881205778857322e-06</v>
      </c>
      <c r="BA57" s="2" t="n">
        <v>1.546089943592012e-05</v>
      </c>
      <c r="BB57" s="2" t="n">
        <v>8.621297795066499e-06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WAITING_FOR_CONTROLLERS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-4.697374748989697e-11</v>
      </c>
      <c r="L58" s="2" t="n">
        <v>0.001758558793355194</v>
      </c>
      <c r="M58" s="2" t="n">
        <v>-0.2246224962852461</v>
      </c>
      <c r="N58" s="2" t="n">
        <v>0.2246293800161615</v>
      </c>
      <c r="O58" s="2" t="n">
        <v>4.697374748989697e-11</v>
      </c>
      <c r="U58" s="2" t="n">
        <v>-4.697354138488673e-11</v>
      </c>
      <c r="V58" s="2" t="n">
        <v>0.001758558793354042</v>
      </c>
      <c r="W58" s="2" t="n">
        <v>-0.2246224962850991</v>
      </c>
      <c r="X58" s="2" t="n">
        <v>0.2246293800160144</v>
      </c>
      <c r="Y58" s="2" t="n">
        <v>4.697354138488673e-11</v>
      </c>
      <c r="AE58" s="2" t="n">
        <v>-4.076205982706157e-11</v>
      </c>
      <c r="AF58" s="2" t="n">
        <v>0.001758558290582184</v>
      </c>
      <c r="AG58" s="2" t="n">
        <v>-0.22462249628148</v>
      </c>
      <c r="AH58" s="2" t="n">
        <v>0.2246293800084594</v>
      </c>
      <c r="AI58" s="2" t="n">
        <v>4.076205982706157e-11</v>
      </c>
      <c r="AO58" s="2" t="n">
        <v>-4.08031629127866e-11</v>
      </c>
      <c r="AP58" s="2" t="n">
        <v>0.001758558290615532</v>
      </c>
      <c r="AQ58" s="2" t="n">
        <v>-0.2246224962829456</v>
      </c>
      <c r="AR58" s="2" t="n">
        <v>0.2246293800099252</v>
      </c>
      <c r="AS58" s="2" t="n">
        <v>4.08031629127866e-11</v>
      </c>
      <c r="AY58" s="2" t="n">
        <v>6.679993605509478e-06</v>
      </c>
      <c r="AZ58" s="2" t="n">
        <v>3.493089898325728e-06</v>
      </c>
      <c r="BA58" s="2" t="n">
        <v>1.391481356853409e-05</v>
      </c>
      <c r="BB58" s="2" t="n">
        <v>7.759172095876141e-06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WAITING_FOR_CONTROLLERS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-5.196342573962588e-11</v>
      </c>
      <c r="L59" s="2" t="n">
        <v>0.001758558792687232</v>
      </c>
      <c r="M59" s="2" t="n">
        <v>-0.2246224962606312</v>
      </c>
      <c r="N59" s="2" t="n">
        <v>0.2246293799915421</v>
      </c>
      <c r="O59" s="2" t="n">
        <v>5.196342573962588e-11</v>
      </c>
      <c r="U59" s="2" t="n">
        <v>-5.196328635846428e-11</v>
      </c>
      <c r="V59" s="2" t="n">
        <v>0.001758558792675602</v>
      </c>
      <c r="W59" s="2" t="n">
        <v>-0.2246224962591657</v>
      </c>
      <c r="X59" s="2" t="n">
        <v>0.2246293799900765</v>
      </c>
      <c r="Y59" s="2" t="n">
        <v>5.196328635846428e-11</v>
      </c>
      <c r="AE59" s="2" t="n">
        <v>-4.576190053199305e-11</v>
      </c>
      <c r="AF59" s="2" t="n">
        <v>0.001758558278260007</v>
      </c>
      <c r="AG59" s="2" t="n">
        <v>-0.2246224962569553</v>
      </c>
      <c r="AH59" s="2" t="n">
        <v>0.224629379983839</v>
      </c>
      <c r="AI59" s="2" t="n">
        <v>4.576190053199305e-11</v>
      </c>
      <c r="AO59" s="2" t="n">
        <v>-4.576403034495221e-11</v>
      </c>
      <c r="AP59" s="2" t="n">
        <v>0.001758558278263384</v>
      </c>
      <c r="AQ59" s="2" t="n">
        <v>-0.2246224962571024</v>
      </c>
      <c r="AR59" s="2" t="n">
        <v>0.2246293799839862</v>
      </c>
      <c r="AS59" s="2" t="n">
        <v>4.576403034495221e-11</v>
      </c>
      <c r="AY59" s="2" t="n">
        <v>6.011999441301103e-06</v>
      </c>
      <c r="AZ59" s="2" t="n">
        <v>3.143786104821791e-06</v>
      </c>
      <c r="BA59" s="2" t="n">
        <v>1.252333678787074e-05</v>
      </c>
      <c r="BB59" s="2" t="n">
        <v>6.983259462691562e-06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OPENING_GRIPPERS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-4.162703343074137e-11</v>
      </c>
      <c r="L60" s="2" t="n">
        <v>0.001758558821317028</v>
      </c>
      <c r="M60" s="2" t="n">
        <v>-0.2246224962773149</v>
      </c>
      <c r="N60" s="2" t="n">
        <v>0.2246293800084494</v>
      </c>
      <c r="O60" s="2" t="n">
        <v>4.162703343074137e-11</v>
      </c>
      <c r="U60" s="2" t="n">
        <v>-3.918576614203236e-11</v>
      </c>
      <c r="V60" s="2" t="n">
        <v>0.001758558820324679</v>
      </c>
      <c r="W60" s="2" t="n">
        <v>-0.2246224962787804</v>
      </c>
      <c r="X60" s="2" t="n">
        <v>0.2246293800099071</v>
      </c>
      <c r="Y60" s="2" t="n">
        <v>3.918576614203236e-11</v>
      </c>
      <c r="AE60" s="2" t="n">
        <v>-4.155875639287754e-11</v>
      </c>
      <c r="AF60" s="2" t="n">
        <v>0.001758558300014082</v>
      </c>
      <c r="AG60" s="2" t="n">
        <v>-0.2246224962813973</v>
      </c>
      <c r="AH60" s="2" t="n">
        <v>0.2246293800084506</v>
      </c>
      <c r="AI60" s="2" t="n">
        <v>4.155875639287754e-11</v>
      </c>
      <c r="AO60" s="2" t="n">
        <v>-3.899328843223923e-11</v>
      </c>
      <c r="AP60" s="2" t="n">
        <v>0.001758558298969978</v>
      </c>
      <c r="AQ60" s="2" t="n">
        <v>-0.2246224962828628</v>
      </c>
      <c r="AR60" s="2" t="n">
        <v>0.2246293800099079</v>
      </c>
      <c r="AS60" s="2" t="n">
        <v>3.899328843223923e-11</v>
      </c>
      <c r="AY60" s="2" t="n">
        <v>5.410803659874336e-06</v>
      </c>
      <c r="AZ60" s="2" t="n">
        <v>2.829411412916227e-06</v>
      </c>
      <c r="BA60" s="2" t="n">
        <v>1.12710072649593e-05</v>
      </c>
      <c r="BB60" s="2" t="n">
        <v>6.284937415751249e-06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OPENING_GRIPPERS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-4.59258108617498e-11</v>
      </c>
      <c r="L61" s="2" t="n">
        <v>0.001758558821730643</v>
      </c>
      <c r="M61" s="2" t="n">
        <v>-0.2246224962526997</v>
      </c>
      <c r="N61" s="2" t="n">
        <v>0.2246293799838382</v>
      </c>
      <c r="O61" s="2" t="n">
        <v>4.59258108617498e-11</v>
      </c>
      <c r="U61" s="2" t="n">
        <v>-4.57510914968245e-11</v>
      </c>
      <c r="V61" s="2" t="n">
        <v>0.001758558821662922</v>
      </c>
      <c r="W61" s="2" t="n">
        <v>-0.2246224962528468</v>
      </c>
      <c r="X61" s="2" t="n">
        <v>0.2246293799839848</v>
      </c>
      <c r="Y61" s="2" t="n">
        <v>4.57510914968245e-11</v>
      </c>
      <c r="AE61" s="2" t="n">
        <v>-5.191676123695679e-11</v>
      </c>
      <c r="AF61" s="2" t="n">
        <v>0.00175855829366993</v>
      </c>
      <c r="AG61" s="2" t="n">
        <v>-0.2246224962645363</v>
      </c>
      <c r="AH61" s="2" t="n">
        <v>0.2246293799915404</v>
      </c>
      <c r="AI61" s="2" t="n">
        <v>5.191676123695679e-11</v>
      </c>
      <c r="AO61" s="2" t="n">
        <v>-5.173536896382856e-11</v>
      </c>
      <c r="AP61" s="2" t="n">
        <v>0.00175855829358054</v>
      </c>
      <c r="AQ61" s="2" t="n">
        <v>-0.2246224962630708</v>
      </c>
      <c r="AR61" s="2" t="n">
        <v>0.2246293799900742</v>
      </c>
      <c r="AS61" s="2" t="n">
        <v>5.173536896382856e-11</v>
      </c>
      <c r="AY61" s="2" t="n">
        <v>4.869727886467989e-06</v>
      </c>
      <c r="AZ61" s="2" t="n">
        <v>2.546474846733753e-06</v>
      </c>
      <c r="BA61" s="2" t="n">
        <v>1.01439117301395e-05</v>
      </c>
      <c r="BB61" s="2" t="n">
        <v>5.656448847713021e-06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OPENING_GRIPPERS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-4.699143406776979e-11</v>
      </c>
      <c r="L62" s="2" t="n">
        <v>0.001758558861253674</v>
      </c>
      <c r="M62" s="2" t="n">
        <v>-0.2246224962847139</v>
      </c>
      <c r="N62" s="2" t="n">
        <v>0.2246293800161609</v>
      </c>
      <c r="O62" s="2" t="n">
        <v>4.699143406776979e-11</v>
      </c>
      <c r="U62" s="2" t="n">
        <v>-4.697920576186994e-11</v>
      </c>
      <c r="V62" s="2" t="n">
        <v>0.001758558861247038</v>
      </c>
      <c r="W62" s="2" t="n">
        <v>-0.2246224962845668</v>
      </c>
      <c r="X62" s="2" t="n">
        <v>0.2246293800160138</v>
      </c>
      <c r="Y62" s="2" t="n">
        <v>4.697920576186994e-11</v>
      </c>
      <c r="AE62" s="2" t="n">
        <v>-4.688219874851349e-11</v>
      </c>
      <c r="AF62" s="2" t="n">
        <v>0.001758558316724403</v>
      </c>
      <c r="AG62" s="2" t="n">
        <v>-0.224622496288977</v>
      </c>
      <c r="AH62" s="2" t="n">
        <v>0.2246293800161609</v>
      </c>
      <c r="AI62" s="2" t="n">
        <v>4.688219874851349e-11</v>
      </c>
      <c r="AO62" s="2" t="n">
        <v>-4.686842705080374e-11</v>
      </c>
      <c r="AP62" s="2" t="n">
        <v>0.001758558316723269</v>
      </c>
      <c r="AQ62" s="2" t="n">
        <v>-0.22462249628883</v>
      </c>
      <c r="AR62" s="2" t="n">
        <v>0.2246293800160138</v>
      </c>
      <c r="AS62" s="2" t="n">
        <v>4.686842705080374e-11</v>
      </c>
      <c r="AY62" s="2" t="n">
        <v>4.382759796964597e-06</v>
      </c>
      <c r="AZ62" s="2" t="n">
        <v>2.291832059980954e-06</v>
      </c>
      <c r="BA62" s="2" t="n">
        <v>9.129525245345422e-06</v>
      </c>
      <c r="BB62" s="2" t="n">
        <v>5.090808649784424e-06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OPENING_GRIPPERS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-4.58784263980504e-11</v>
      </c>
      <c r="L63" s="2" t="n">
        <v>0.001758558855766995</v>
      </c>
      <c r="M63" s="2" t="n">
        <v>-0.2246224962524336</v>
      </c>
      <c r="N63" s="2" t="n">
        <v>0.2246293799838385</v>
      </c>
      <c r="O63" s="2" t="n">
        <v>4.58784263980504e-11</v>
      </c>
      <c r="U63" s="2" t="n">
        <v>-4.587829340846223e-11</v>
      </c>
      <c r="V63" s="2" t="n">
        <v>0.001758558855768318</v>
      </c>
      <c r="W63" s="2" t="n">
        <v>-0.2246224962525807</v>
      </c>
      <c r="X63" s="2" t="n">
        <v>0.2246293799839857</v>
      </c>
      <c r="Y63" s="2" t="n">
        <v>4.587829340846223e-11</v>
      </c>
      <c r="AE63" s="2" t="n">
        <v>-4.576169406046219e-11</v>
      </c>
      <c r="AF63" s="2" t="n">
        <v>0.00175855829960431</v>
      </c>
      <c r="AG63" s="2" t="n">
        <v>-0.2246224962567881</v>
      </c>
      <c r="AH63" s="2" t="n">
        <v>0.2246293799838389</v>
      </c>
      <c r="AI63" s="2" t="n">
        <v>4.576169406046219e-11</v>
      </c>
      <c r="AO63" s="2" t="n">
        <v>-4.57635800415726e-11</v>
      </c>
      <c r="AP63" s="2" t="n">
        <v>0.00175855829960601</v>
      </c>
      <c r="AQ63" s="2" t="n">
        <v>-0.2246224962569352</v>
      </c>
      <c r="AR63" s="2" t="n">
        <v>0.224629379983986</v>
      </c>
      <c r="AS63" s="2" t="n">
        <v>4.57635800415726e-11</v>
      </c>
      <c r="AY63" s="2" t="n">
        <v>3.944488405110778e-06</v>
      </c>
      <c r="AZ63" s="2" t="n">
        <v>2.0626534418122e-06</v>
      </c>
      <c r="BA63" s="2" t="n">
        <v>8.216577296980286e-06</v>
      </c>
      <c r="BB63" s="2" t="n">
        <v>4.581732361163985e-06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OPENING_GRIPPERS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-4.699469512570206e-11</v>
      </c>
      <c r="L64" s="2" t="n">
        <v>0.001758558895210581</v>
      </c>
      <c r="M64" s="2" t="n">
        <v>-0.2246224962844473</v>
      </c>
      <c r="N64" s="2" t="n">
        <v>0.2246293800161601</v>
      </c>
      <c r="O64" s="2" t="n">
        <v>4.699469512570206e-11</v>
      </c>
      <c r="U64" s="2" t="n">
        <v>-4.699467711635003e-11</v>
      </c>
      <c r="V64" s="2" t="n">
        <v>0.001758558895209481</v>
      </c>
      <c r="W64" s="2" t="n">
        <v>-0.2246224962843002</v>
      </c>
      <c r="X64" s="2" t="n">
        <v>0.224629380016013</v>
      </c>
      <c r="Y64" s="2" t="n">
        <v>4.699467711635003e-11</v>
      </c>
      <c r="AE64" s="2" t="n">
        <v>-5.79640388637395e-11</v>
      </c>
      <c r="AF64" s="2" t="n">
        <v>0.001758558314587518</v>
      </c>
      <c r="AG64" s="2" t="n">
        <v>-0.2246224962720769</v>
      </c>
      <c r="AH64" s="2" t="n">
        <v>0.2246293799992445</v>
      </c>
      <c r="AI64" s="2" t="n">
        <v>5.79640388637395e-11</v>
      </c>
      <c r="AO64" s="2" t="n">
        <v>-5.796397525407217e-11</v>
      </c>
      <c r="AP64" s="2" t="n">
        <v>0.001758558314563146</v>
      </c>
      <c r="AQ64" s="2" t="n">
        <v>-0.2246224962689987</v>
      </c>
      <c r="AR64" s="2" t="n">
        <v>0.2246293799961662</v>
      </c>
      <c r="AS64" s="2" t="n">
        <v>5.796397525407217e-11</v>
      </c>
      <c r="AY64" s="2" t="n">
        <v>3.550044264069213e-06</v>
      </c>
      <c r="AZ64" s="2" t="n">
        <v>1.856392797098692e-06</v>
      </c>
      <c r="BA64" s="2" t="n">
        <v>7.394925363686144e-06</v>
      </c>
      <c r="BB64" s="2" t="n">
        <v>4.123564921445112e-06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OPENING_GRIPPERS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-5.198563044700536e-11</v>
      </c>
      <c r="L65" s="2" t="n">
        <v>0.001758558894542343</v>
      </c>
      <c r="M65" s="2" t="n">
        <v>-0.2246224962598339</v>
      </c>
      <c r="N65" s="2" t="n">
        <v>0.2246293799915422</v>
      </c>
      <c r="O65" s="2" t="n">
        <v>5.198563044700536e-11</v>
      </c>
      <c r="U65" s="2" t="n">
        <v>-5.198553029904301e-11</v>
      </c>
      <c r="V65" s="2" t="n">
        <v>0.001758558894530782</v>
      </c>
      <c r="W65" s="2" t="n">
        <v>-0.2246224962583683</v>
      </c>
      <c r="X65" s="2" t="n">
        <v>0.2246293799900765</v>
      </c>
      <c r="Y65" s="2" t="n">
        <v>5.198553029904301e-11</v>
      </c>
      <c r="AE65" s="2" t="n">
        <v>-4.687593877336769e-11</v>
      </c>
      <c r="AF65" s="2" t="n">
        <v>0.001758558332743645</v>
      </c>
      <c r="AG65" s="2" t="n">
        <v>-0.2246224962888521</v>
      </c>
      <c r="AH65" s="2" t="n">
        <v>0.2246293800161614</v>
      </c>
      <c r="AI65" s="2" t="n">
        <v>4.687593877336769e-11</v>
      </c>
      <c r="AO65" s="2" t="n">
        <v>-4.687580763520653e-11</v>
      </c>
      <c r="AP65" s="2" t="n">
        <v>0.001758558332742678</v>
      </c>
      <c r="AQ65" s="2" t="n">
        <v>-0.224622496288705</v>
      </c>
      <c r="AR65" s="2" t="n">
        <v>0.2246293800160143</v>
      </c>
      <c r="AS65" s="2" t="n">
        <v>4.687580763520653e-11</v>
      </c>
      <c r="AY65" s="2" t="n">
        <v>3.195045036225336e-06</v>
      </c>
      <c r="AZ65" s="2" t="n">
        <v>1.670758715941852e-06</v>
      </c>
      <c r="BA65" s="2" t="n">
        <v>6.655437514911407e-06</v>
      </c>
      <c r="BB65" s="2" t="n">
        <v>3.711213116881365e-06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OPENING_GRIPPERS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-4.644259745981116e-11</v>
      </c>
      <c r="L66" s="2" t="n">
        <v>0.001758558917929659</v>
      </c>
      <c r="M66" s="2" t="n">
        <v>-0.2246224962681101</v>
      </c>
      <c r="N66" s="2" t="n">
        <v>0.2246293800000013</v>
      </c>
      <c r="O66" s="2" t="n">
        <v>4.644259745981116e-11</v>
      </c>
      <c r="U66" s="2" t="n">
        <v>-4.644252701420624e-11</v>
      </c>
      <c r="V66" s="2" t="n">
        <v>0.001758558917929753</v>
      </c>
      <c r="W66" s="2" t="n">
        <v>-0.2246224962681101</v>
      </c>
      <c r="X66" s="2" t="n">
        <v>0.2246293800000012</v>
      </c>
      <c r="Y66" s="2" t="n">
        <v>4.644252701420624e-11</v>
      </c>
      <c r="AE66" s="2" t="n">
        <v>-4.576154781809783e-11</v>
      </c>
      <c r="AF66" s="2" t="n">
        <v>0.001758558315612782</v>
      </c>
      <c r="AG66" s="2" t="n">
        <v>-0.2246224962566635</v>
      </c>
      <c r="AH66" s="2" t="n">
        <v>0.2246293799838396</v>
      </c>
      <c r="AI66" s="2" t="n">
        <v>4.576154781809783e-11</v>
      </c>
      <c r="AO66" s="2" t="n">
        <v>-4.576158420583904e-11</v>
      </c>
      <c r="AP66" s="2" t="n">
        <v>0.001758558315614036</v>
      </c>
      <c r="AQ66" s="2" t="n">
        <v>-0.2246224962568105</v>
      </c>
      <c r="AR66" s="2" t="n">
        <v>0.2246293799839866</v>
      </c>
      <c r="AS66" s="2" t="n">
        <v>4.576158420583904e-11</v>
      </c>
      <c r="AY66" s="2" t="n">
        <v>2.875545176862549e-06</v>
      </c>
      <c r="AZ66" s="2" t="n">
        <v>1.503687488600369e-06</v>
      </c>
      <c r="BA66" s="2" t="n">
        <v>5.989898339575048e-06</v>
      </c>
      <c r="BB66" s="2" t="n">
        <v>3.340096381351649e-06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OPENING_GRIPPERS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-4.090134867333073e-11</v>
      </c>
      <c r="L67" s="2" t="n">
        <v>0.001758558941314063</v>
      </c>
      <c r="M67" s="2" t="n">
        <v>-0.2246224962763851</v>
      </c>
      <c r="N67" s="2" t="n">
        <v>0.2246293800084591</v>
      </c>
      <c r="O67" s="2" t="n">
        <v>4.090134867333073e-11</v>
      </c>
      <c r="U67" s="2" t="n">
        <v>-4.090113034147303e-11</v>
      </c>
      <c r="V67" s="2" t="n">
        <v>0.001758558941325687</v>
      </c>
      <c r="W67" s="2" t="n">
        <v>-0.2246224962778506</v>
      </c>
      <c r="X67" s="2" t="n">
        <v>0.2246293800099247</v>
      </c>
      <c r="Y67" s="2" t="n">
        <v>4.090113034147303e-11</v>
      </c>
      <c r="AE67" s="2" t="n">
        <v>-4.07724701456374e-11</v>
      </c>
      <c r="AF67" s="2" t="n">
        <v>0.00175855833859137</v>
      </c>
      <c r="AG67" s="2" t="n">
        <v>-0.2246224962811015</v>
      </c>
      <c r="AH67" s="2" t="n">
        <v>0.2246293800084568</v>
      </c>
      <c r="AI67" s="2" t="n">
        <v>4.07724701456374e-11</v>
      </c>
      <c r="AO67" s="2" t="n">
        <v>-4.07723136448851e-11</v>
      </c>
      <c r="AP67" s="2" t="n">
        <v>0.001758558338603056</v>
      </c>
      <c r="AQ67" s="2" t="n">
        <v>-0.2246224962825671</v>
      </c>
      <c r="AR67" s="2" t="n">
        <v>0.2246293800099224</v>
      </c>
      <c r="AS67" s="2" t="n">
        <v>4.07723136448851e-11</v>
      </c>
      <c r="AY67" s="2" t="n">
        <v>2.587994749311161e-06</v>
      </c>
      <c r="AZ67" s="2" t="n">
        <v>1.353322829853366e-06</v>
      </c>
      <c r="BA67" s="2" t="n">
        <v>5.390912582864558e-06</v>
      </c>
      <c r="BB67" s="2" t="n">
        <v>3.006090820447848e-06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OPENING_GRIPPERS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-5.19926404059819e-11</v>
      </c>
      <c r="L68" s="2" t="n">
        <v>0.001758558945470028</v>
      </c>
      <c r="M68" s="2" t="n">
        <v>-0.2246224962594351</v>
      </c>
      <c r="N68" s="2" t="n">
        <v>0.2246293799915421</v>
      </c>
      <c r="O68" s="2" t="n">
        <v>5.19926404059819e-11</v>
      </c>
      <c r="U68" s="2" t="n">
        <v>-5.199262648681525e-11</v>
      </c>
      <c r="V68" s="2" t="n">
        <v>0.001758558945458431</v>
      </c>
      <c r="W68" s="2" t="n">
        <v>-0.2246224962579695</v>
      </c>
      <c r="X68" s="2" t="n">
        <v>0.2246293799900764</v>
      </c>
      <c r="Y68" s="2" t="n">
        <v>5.199262648681525e-11</v>
      </c>
      <c r="AE68" s="2" t="n">
        <v>-4.07726699331468e-11</v>
      </c>
      <c r="AF68" s="2" t="n">
        <v>0.001758558343927408</v>
      </c>
      <c r="AG68" s="2" t="n">
        <v>-0.2246224962810603</v>
      </c>
      <c r="AH68" s="2" t="n">
        <v>0.2246293800084574</v>
      </c>
      <c r="AI68" s="2" t="n">
        <v>4.07726699331468e-11</v>
      </c>
      <c r="AO68" s="2" t="n">
        <v>-4.077273766752767e-11</v>
      </c>
      <c r="AP68" s="2" t="n">
        <v>0.001758558343938905</v>
      </c>
      <c r="AQ68" s="2" t="n">
        <v>-0.224622496282526</v>
      </c>
      <c r="AR68" s="2" t="n">
        <v>0.2246293800099231</v>
      </c>
      <c r="AS68" s="2" t="n">
        <v>4.077273766752767e-11</v>
      </c>
      <c r="AY68" s="2" t="n">
        <v>2.329200473644086e-06</v>
      </c>
      <c r="AZ68" s="2" t="n">
        <v>1.217995746130678e-06</v>
      </c>
      <c r="BA68" s="2" t="n">
        <v>4.851825401845096e-06</v>
      </c>
      <c r="BB68" s="2" t="n">
        <v>2.705485815676831e-06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OPENING_GRIPPERS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-4.090757212440955e-11</v>
      </c>
      <c r="L69" s="2" t="n">
        <v>0.00175855897526558</v>
      </c>
      <c r="M69" s="2" t="n">
        <v>-0.2246224962761191</v>
      </c>
      <c r="N69" s="2" t="n">
        <v>0.2246293800084589</v>
      </c>
      <c r="O69" s="2" t="n">
        <v>4.090757212440955e-11</v>
      </c>
      <c r="U69" s="2" t="n">
        <v>-4.090762009588982e-11</v>
      </c>
      <c r="V69" s="2" t="n">
        <v>0.00175855897527729</v>
      </c>
      <c r="W69" s="2" t="n">
        <v>-0.2246224962775846</v>
      </c>
      <c r="X69" s="2" t="n">
        <v>0.2246293800099244</v>
      </c>
      <c r="Y69" s="2" t="n">
        <v>4.090762009588982e-11</v>
      </c>
      <c r="AE69" s="2" t="n">
        <v>-5.186051678122309e-11</v>
      </c>
      <c r="AF69" s="2" t="n">
        <v>0.001758558336443605</v>
      </c>
      <c r="AG69" s="2" t="n">
        <v>-0.2246224962642039</v>
      </c>
      <c r="AH69" s="2" t="n">
        <v>0.2246293799915429</v>
      </c>
      <c r="AI69" s="2" t="n">
        <v>5.186051678122309e-11</v>
      </c>
      <c r="AO69" s="2" t="n">
        <v>-5.186052009436458e-11</v>
      </c>
      <c r="AP69" s="2" t="n">
        <v>0.001758558336431932</v>
      </c>
      <c r="AQ69" s="2" t="n">
        <v>-0.2246224962627383</v>
      </c>
      <c r="AR69" s="2" t="n">
        <v>0.2246293799900773</v>
      </c>
      <c r="AS69" s="2" t="n">
        <v>5.186052009436458e-11</v>
      </c>
      <c r="AY69" s="2" t="n">
        <v>2.09628451703689e-06</v>
      </c>
      <c r="AZ69" s="2" t="n">
        <v>1.09620026227962e-06</v>
      </c>
      <c r="BA69" s="2" t="n">
        <v>4.366648047712264e-06</v>
      </c>
      <c r="BB69" s="2" t="n">
        <v>2.434942420161157e-06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OPENING_GRIPPERS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-4.590026387209839e-11</v>
      </c>
      <c r="L70" s="2" t="n">
        <v>0.001758558974598768</v>
      </c>
      <c r="M70" s="2" t="n">
        <v>-0.2246224962515039</v>
      </c>
      <c r="N70" s="2" t="n">
        <v>0.2246293799838393</v>
      </c>
      <c r="O70" s="2" t="n">
        <v>4.590026387209839e-11</v>
      </c>
      <c r="U70" s="2" t="n">
        <v>-4.590013325908294e-11</v>
      </c>
      <c r="V70" s="2" t="n">
        <v>0.001758558974600015</v>
      </c>
      <c r="W70" s="2" t="n">
        <v>-0.2246224962516509</v>
      </c>
      <c r="X70" s="2" t="n">
        <v>0.2246293799839862</v>
      </c>
      <c r="Y70" s="2" t="n">
        <v>4.590013325908294e-11</v>
      </c>
      <c r="AE70" s="2" t="n">
        <v>-4.077247036450434e-11</v>
      </c>
      <c r="AF70" s="2" t="n">
        <v>0.001758558354599523</v>
      </c>
      <c r="AG70" s="2" t="n">
        <v>-0.2246224962809772</v>
      </c>
      <c r="AH70" s="2" t="n">
        <v>0.2246293800084578</v>
      </c>
      <c r="AI70" s="2" t="n">
        <v>4.077247036450434e-11</v>
      </c>
      <c r="AO70" s="2" t="n">
        <v>-4.077242446766935e-11</v>
      </c>
      <c r="AP70" s="2" t="n">
        <v>0.001758558354611083</v>
      </c>
      <c r="AQ70" s="2" t="n">
        <v>-0.2246224962824427</v>
      </c>
      <c r="AR70" s="2" t="n">
        <v>0.2246293800099234</v>
      </c>
      <c r="AS70" s="2" t="n">
        <v>4.077242446766935e-11</v>
      </c>
      <c r="AY70" s="2" t="n">
        <v>1.886660655359588e-06</v>
      </c>
      <c r="AZ70" s="2" t="n">
        <v>9.865848260649838e-07</v>
      </c>
      <c r="BA70" s="2" t="n">
        <v>3.929987320188075e-06</v>
      </c>
      <c r="BB70" s="2" t="n">
        <v>2.191452255387489e-06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OPENING_GRIPPERS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-4.701749954841635e-11</v>
      </c>
      <c r="L71" s="2" t="n">
        <v>0.001758559014041825</v>
      </c>
      <c r="M71" s="2" t="n">
        <v>-0.2246224962835194</v>
      </c>
      <c r="N71" s="2" t="n">
        <v>0.2246293800161626</v>
      </c>
      <c r="O71" s="2" t="n">
        <v>4.701749954841635e-11</v>
      </c>
      <c r="U71" s="2" t="n">
        <v>-4.70175564647528e-11</v>
      </c>
      <c r="V71" s="2" t="n">
        <v>0.001758559014040749</v>
      </c>
      <c r="W71" s="2" t="n">
        <v>-0.2246224962833724</v>
      </c>
      <c r="X71" s="2" t="n">
        <v>0.2246293800160155</v>
      </c>
      <c r="Y71" s="2" t="n">
        <v>4.70175564647528e-11</v>
      </c>
      <c r="AE71" s="2" t="n">
        <v>-4.631652516748662e-11</v>
      </c>
      <c r="AF71" s="2" t="n">
        <v>0.001758558353527131</v>
      </c>
      <c r="AG71" s="2" t="n">
        <v>-0.2246224962725273</v>
      </c>
      <c r="AH71" s="2" t="n">
        <v>0.2246293799999997</v>
      </c>
      <c r="AI71" s="2" t="n">
        <v>4.631652516748662e-11</v>
      </c>
      <c r="AO71" s="2" t="n">
        <v>-4.631660300570403e-11</v>
      </c>
      <c r="AP71" s="2" t="n">
        <v>0.001758558353527068</v>
      </c>
      <c r="AQ71" s="2" t="n">
        <v>-0.2246224962725272</v>
      </c>
      <c r="AR71" s="2" t="n">
        <v>0.2246293799999997</v>
      </c>
      <c r="AS71" s="2" t="n">
        <v>4.631660300570403e-11</v>
      </c>
      <c r="AY71" s="2" t="n">
        <v>1.697999291573584e-06</v>
      </c>
      <c r="AZ71" s="2" t="n">
        <v>8.879310452141319e-07</v>
      </c>
      <c r="BA71" s="2" t="n">
        <v>3.536993219821784e-06</v>
      </c>
      <c r="BB71" s="2" t="n">
        <v>1.972311661509041e-06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OPENING_GRIPPERS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-4.590678904549023e-11</v>
      </c>
      <c r="L72" s="2" t="n">
        <v>0.001758559008550545</v>
      </c>
      <c r="M72" s="2" t="n">
        <v>-0.2246224962512381</v>
      </c>
      <c r="N72" s="2" t="n">
        <v>0.2246293799838393</v>
      </c>
      <c r="O72" s="2" t="n">
        <v>4.590678904549023e-11</v>
      </c>
      <c r="U72" s="2" t="n">
        <v>-4.59068618478375e-11</v>
      </c>
      <c r="V72" s="2" t="n">
        <v>0.001758559008551672</v>
      </c>
      <c r="W72" s="2" t="n">
        <v>-0.2246224962513852</v>
      </c>
      <c r="X72" s="2" t="n">
        <v>0.2246293799839863</v>
      </c>
      <c r="Y72" s="2" t="n">
        <v>4.59068618478375e-11</v>
      </c>
      <c r="AE72" s="2" t="n">
        <v>-4.629065812432547e-11</v>
      </c>
      <c r="AF72" s="2" t="n">
        <v>0.001758558358810963</v>
      </c>
      <c r="AG72" s="2" t="n">
        <v>-0.2246224962659657</v>
      </c>
      <c r="AH72" s="2" t="n">
        <v>0.2246293799934798</v>
      </c>
      <c r="AI72" s="2" t="n">
        <v>4.629065812432547e-11</v>
      </c>
      <c r="AO72" s="2" t="n">
        <v>-4.629042341479094e-11</v>
      </c>
      <c r="AP72" s="2" t="n">
        <v>0.001758558358811269</v>
      </c>
      <c r="AQ72" s="2" t="n">
        <v>-0.2246224962659732</v>
      </c>
      <c r="AR72" s="2" t="n">
        <v>0.2246293799934872</v>
      </c>
      <c r="AS72" s="2" t="n">
        <v>4.629042341479094e-11</v>
      </c>
      <c r="AY72" s="2" t="n">
        <v>1.52820395309513e-06</v>
      </c>
      <c r="AZ72" s="2" t="n">
        <v>7.991425313789036e-07</v>
      </c>
      <c r="BA72" s="2" t="n">
        <v>3.183298526905418e-06</v>
      </c>
      <c r="BB72" s="2" t="n">
        <v>1.775085124400478e-06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OPENING_GRIPPERS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-4.702412561051239e-11</v>
      </c>
      <c r="L73" s="2" t="n">
        <v>0.001758559047993516</v>
      </c>
      <c r="M73" s="2" t="n">
        <v>-0.2246224962832526</v>
      </c>
      <c r="N73" s="2" t="n">
        <v>0.2246293800161615</v>
      </c>
      <c r="O73" s="2" t="n">
        <v>4.702412561051239e-11</v>
      </c>
      <c r="U73" s="2" t="n">
        <v>-4.702404496091573e-11</v>
      </c>
      <c r="V73" s="2" t="n">
        <v>0.001758559047992518</v>
      </c>
      <c r="W73" s="2" t="n">
        <v>-0.2246224962831056</v>
      </c>
      <c r="X73" s="2" t="n">
        <v>0.2246293800160145</v>
      </c>
      <c r="Y73" s="2" t="n">
        <v>4.702404496091573e-11</v>
      </c>
      <c r="AE73" s="2" t="n">
        <v>-4.576293642062023e-11</v>
      </c>
      <c r="AF73" s="2" t="n">
        <v>0.001758558352977684</v>
      </c>
      <c r="AG73" s="2" t="n">
        <v>-0.2246224962563708</v>
      </c>
      <c r="AH73" s="2" t="n">
        <v>0.2246293799838395</v>
      </c>
      <c r="AI73" s="2" t="n">
        <v>4.576293642062023e-11</v>
      </c>
      <c r="AO73" s="2" t="n">
        <v>-4.576303231527571e-11</v>
      </c>
      <c r="AP73" s="2" t="n">
        <v>0.001758558352979101</v>
      </c>
      <c r="AQ73" s="2" t="n">
        <v>-0.2246224962565178</v>
      </c>
      <c r="AR73" s="2" t="n">
        <v>0.2246293799839865</v>
      </c>
      <c r="AS73" s="2" t="n">
        <v>4.576303231527571e-11</v>
      </c>
      <c r="AY73" s="2" t="n">
        <v>1.375388260198178e-06</v>
      </c>
      <c r="AZ73" s="2" t="n">
        <v>7.192329806455093e-07</v>
      </c>
      <c r="BA73" s="2" t="n">
        <v>2.864973250508519e-06</v>
      </c>
      <c r="BB73" s="2" t="n">
        <v>1.597581188263662e-06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OPENING_GRIPPERS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-3.496819130534287e-11</v>
      </c>
      <c r="L74" s="2" t="n">
        <v>0.001758559055304469</v>
      </c>
      <c r="M74" s="2" t="n">
        <v>-0.2246224962650252</v>
      </c>
      <c r="N74" s="2" t="n">
        <v>0.2246293799979919</v>
      </c>
      <c r="O74" s="2" t="n">
        <v>3.496819130534287e-11</v>
      </c>
      <c r="U74" s="2" t="n">
        <v>-3.496810011862103e-11</v>
      </c>
      <c r="V74" s="2" t="n">
        <v>0.001758559055328322</v>
      </c>
      <c r="W74" s="2" t="n">
        <v>-0.224622496268065</v>
      </c>
      <c r="X74" s="2" t="n">
        <v>0.2246293800010318</v>
      </c>
      <c r="Y74" s="2" t="n">
        <v>3.496810011862103e-11</v>
      </c>
      <c r="AE74" s="2" t="n">
        <v>-3.467488915154829e-11</v>
      </c>
      <c r="AF74" s="2" t="n">
        <v>0.001758558371140247</v>
      </c>
      <c r="AG74" s="2" t="n">
        <v>-0.2246224962731443</v>
      </c>
      <c r="AH74" s="2" t="n">
        <v>0.2246293800007546</v>
      </c>
      <c r="AI74" s="2" t="n">
        <v>3.467488915154829e-11</v>
      </c>
      <c r="AO74" s="2" t="n">
        <v>-3.467493313531267e-11</v>
      </c>
      <c r="AP74" s="2" t="n">
        <v>0.001758558371164781</v>
      </c>
      <c r="AQ74" s="2" t="n">
        <v>-0.2246224962762224</v>
      </c>
      <c r="AR74" s="2" t="n">
        <v>0.2246293800038329</v>
      </c>
      <c r="AS74" s="2" t="n">
        <v>3.467493313531267e-11</v>
      </c>
      <c r="AY74" s="2" t="n">
        <v>1.237852930997491e-06</v>
      </c>
      <c r="AZ74" s="2" t="n">
        <v>6.473131793909703e-07</v>
      </c>
      <c r="BA74" s="2" t="n">
        <v>2.578479392946582e-06</v>
      </c>
      <c r="BB74" s="2" t="n">
        <v>1.437826536930609e-06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OPENING_GRIPPERS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-5.20142154498237e-11</v>
      </c>
      <c r="L75" s="2" t="n">
        <v>0.00175855906430774</v>
      </c>
      <c r="M75" s="2" t="n">
        <v>-0.2246224962585043</v>
      </c>
      <c r="N75" s="2" t="n">
        <v>0.2246293799915416</v>
      </c>
      <c r="O75" s="2" t="n">
        <v>5.20142154498237e-11</v>
      </c>
      <c r="U75" s="2" t="n">
        <v>-5.201413893305351e-11</v>
      </c>
      <c r="V75" s="2" t="n">
        <v>0.001758559064295954</v>
      </c>
      <c r="W75" s="2" t="n">
        <v>-0.2246224962570387</v>
      </c>
      <c r="X75" s="2" t="n">
        <v>0.224629379990076</v>
      </c>
      <c r="Y75" s="2" t="n">
        <v>5.201413893305351e-11</v>
      </c>
      <c r="AE75" s="2" t="n">
        <v>-3.980576978268468e-11</v>
      </c>
      <c r="AF75" s="2" t="n">
        <v>0.001758558358821116</v>
      </c>
      <c r="AG75" s="2" t="n">
        <v>-0.224622496245858</v>
      </c>
      <c r="AH75" s="2" t="n">
        <v>0.2246293799733728</v>
      </c>
      <c r="AI75" s="2" t="n">
        <v>3.980576978268468e-11</v>
      </c>
      <c r="AO75" s="2" t="n">
        <v>-3.980575263611237e-11</v>
      </c>
      <c r="AP75" s="2" t="n">
        <v>0.001758558358834741</v>
      </c>
      <c r="AQ75" s="2" t="n">
        <v>-0.2246224962475791</v>
      </c>
      <c r="AR75" s="2" t="n">
        <v>0.2246293799750939</v>
      </c>
      <c r="AS75" s="2" t="n">
        <v>3.980575263611237e-11</v>
      </c>
      <c r="AY75" s="2" t="n">
        <v>1.114072839319287e-06</v>
      </c>
      <c r="AZ75" s="2" t="n">
        <v>5.825870628657666e-07</v>
      </c>
      <c r="BA75" s="2" t="n">
        <v>2.320635434228902e-06</v>
      </c>
      <c r="BB75" s="2" t="n">
        <v>1.294047863812812e-06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OPENING_GRIPPERS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-4.592026401352722e-11</v>
      </c>
      <c r="L76" s="2" t="n">
        <v>0.001758559076465454</v>
      </c>
      <c r="M76" s="2" t="n">
        <v>-0.2246224962507069</v>
      </c>
      <c r="N76" s="2" t="n">
        <v>0.2246293799838397</v>
      </c>
      <c r="O76" s="2" t="n">
        <v>4.592026401352722e-11</v>
      </c>
      <c r="U76" s="2" t="n">
        <v>-4.592024435097091e-11</v>
      </c>
      <c r="V76" s="2" t="n">
        <v>0.001758559076466519</v>
      </c>
      <c r="W76" s="2" t="n">
        <v>-0.224622496250854</v>
      </c>
      <c r="X76" s="2" t="n">
        <v>0.2246293799839868</v>
      </c>
      <c r="Y76" s="2" t="n">
        <v>4.592024435097091e-11</v>
      </c>
      <c r="AE76" s="2" t="n">
        <v>-2.87179566386877e-11</v>
      </c>
      <c r="AF76" s="2" t="n">
        <v>0.001758558376984801</v>
      </c>
      <c r="AG76" s="2" t="n">
        <v>-0.2246224962626322</v>
      </c>
      <c r="AH76" s="2" t="n">
        <v>0.2246293799902886</v>
      </c>
      <c r="AI76" s="2" t="n">
        <v>2.87179566386877e-11</v>
      </c>
      <c r="AO76" s="2" t="n">
        <v>-2.871791282858018e-11</v>
      </c>
      <c r="AP76" s="2" t="n">
        <v>0.001758558377021783</v>
      </c>
      <c r="AQ76" s="2" t="n">
        <v>-0.2246224962672844</v>
      </c>
      <c r="AR76" s="2" t="n">
        <v>0.224629379994941</v>
      </c>
      <c r="AS76" s="2" t="n">
        <v>2.871791282858018e-11</v>
      </c>
      <c r="AY76" s="2" t="n">
        <v>1.002670147413759e-06</v>
      </c>
      <c r="AZ76" s="2" t="n">
        <v>5.243329486036251e-07</v>
      </c>
      <c r="BA76" s="2" t="n">
        <v>2.088574762601676e-06</v>
      </c>
      <c r="BB76" s="2" t="n">
        <v>1.164645949222813e-06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OPENING_GRIPPERS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-4.093482392392616e-11</v>
      </c>
      <c r="L77" s="2" t="n">
        <v>0.001758559111090086</v>
      </c>
      <c r="M77" s="2" t="n">
        <v>-0.224622496275055</v>
      </c>
      <c r="N77" s="2" t="n">
        <v>0.2246293800084581</v>
      </c>
      <c r="O77" s="2" t="n">
        <v>4.093482392392616e-11</v>
      </c>
      <c r="U77" s="2" t="n">
        <v>-4.093486764689932e-11</v>
      </c>
      <c r="V77" s="2" t="n">
        <v>0.001758559111101743</v>
      </c>
      <c r="W77" s="2" t="n">
        <v>-0.2246224962765205</v>
      </c>
      <c r="X77" s="2" t="n">
        <v>0.2246293800099237</v>
      </c>
      <c r="Y77" s="2" t="n">
        <v>4.093486764689932e-11</v>
      </c>
      <c r="AE77" s="2" t="n">
        <v>-4.687399075866729e-11</v>
      </c>
      <c r="AF77" s="2" t="n">
        <v>0.001758558396812893</v>
      </c>
      <c r="AG77" s="2" t="n">
        <v>-0.2246224962883501</v>
      </c>
      <c r="AH77" s="2" t="n">
        <v>0.2246293800161609</v>
      </c>
      <c r="AI77" s="2" t="n">
        <v>4.687399075866729e-11</v>
      </c>
      <c r="AO77" s="2" t="n">
        <v>-4.687390483687393e-11</v>
      </c>
      <c r="AP77" s="2" t="n">
        <v>0.001758558396811789</v>
      </c>
      <c r="AQ77" s="2" t="n">
        <v>-0.224622496288203</v>
      </c>
      <c r="AR77" s="2" t="n">
        <v>0.2246293800160139</v>
      </c>
      <c r="AS77" s="2" t="n">
        <v>4.687390483687393e-11</v>
      </c>
      <c r="AY77" s="2" t="n">
        <v>9.024072261547759e-07</v>
      </c>
      <c r="AZ77" s="2" t="n">
        <v>4.719037472300273e-07</v>
      </c>
      <c r="BA77" s="2" t="n">
        <v>1.879721973740584e-06</v>
      </c>
      <c r="BB77" s="2" t="n">
        <v>1.048186041691016e-06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OPENING_GRIPPERS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-4.093760642815235e-11</v>
      </c>
      <c r="L78" s="2" t="n">
        <v>0.001758559128070266</v>
      </c>
      <c r="M78" s="2" t="n">
        <v>-0.2246224962749235</v>
      </c>
      <c r="N78" s="2" t="n">
        <v>0.2246293800084596</v>
      </c>
      <c r="O78" s="2" t="n">
        <v>4.093760642815235e-11</v>
      </c>
      <c r="U78" s="2" t="n">
        <v>-4.09376362295869e-11</v>
      </c>
      <c r="V78" s="2" t="n">
        <v>0.001758559128081719</v>
      </c>
      <c r="W78" s="2" t="n">
        <v>-0.2246224962763892</v>
      </c>
      <c r="X78" s="2" t="n">
        <v>0.2246293800099253</v>
      </c>
      <c r="Y78" s="2" t="n">
        <v>4.09376362295869e-11</v>
      </c>
      <c r="AE78" s="2" t="n">
        <v>-4.631690021949092e-11</v>
      </c>
      <c r="AF78" s="2" t="n">
        <v>0.001758558390923723</v>
      </c>
      <c r="AG78" s="2" t="n">
        <v>-0.2246224962722346</v>
      </c>
      <c r="AH78" s="2" t="n">
        <v>0.2246293799999999</v>
      </c>
      <c r="AI78" s="2" t="n">
        <v>4.631690021949092e-11</v>
      </c>
      <c r="AO78" s="2" t="n">
        <v>-4.631685484686811e-11</v>
      </c>
      <c r="AP78" s="2" t="n">
        <v>0.001758558390923593</v>
      </c>
      <c r="AQ78" s="2" t="n">
        <v>-0.2246224962722345</v>
      </c>
      <c r="AR78" s="2" t="n">
        <v>0.2246293799999998</v>
      </c>
      <c r="AS78" s="2" t="n">
        <v>4.631685484686811e-11</v>
      </c>
      <c r="AY78" s="2" t="n">
        <v>8.121705972999411e-07</v>
      </c>
      <c r="AZ78" s="2" t="n">
        <v>4.247174662706475e-07</v>
      </c>
      <c r="BA78" s="2" t="n">
        <v>1.691754408056548e-06</v>
      </c>
      <c r="BB78" s="2" t="n">
        <v>9.433720692073988e-07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OPENING_GRIPPERS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-4.648482759603789e-11</v>
      </c>
      <c r="L79" s="2" t="n">
        <v>0.001758559138643211</v>
      </c>
      <c r="M79" s="2" t="n">
        <v>-0.2246224962663817</v>
      </c>
      <c r="N79" s="2" t="n">
        <v>0.2246293800000009</v>
      </c>
      <c r="O79" s="2" t="n">
        <v>4.648482759603789e-11</v>
      </c>
      <c r="U79" s="2" t="n">
        <v>-4.648479550225043e-11</v>
      </c>
      <c r="V79" s="2" t="n">
        <v>0.001758559138643108</v>
      </c>
      <c r="W79" s="2" t="n">
        <v>-0.2246224962663818</v>
      </c>
      <c r="X79" s="2" t="n">
        <v>0.2246293800000009</v>
      </c>
      <c r="Y79" s="2" t="n">
        <v>4.648479550225043e-11</v>
      </c>
      <c r="AE79" s="2" t="n">
        <v>-4.022043850709678e-11</v>
      </c>
      <c r="AF79" s="2" t="n">
        <v>0.001758558391441411</v>
      </c>
      <c r="AG79" s="2" t="n">
        <v>-0.2246224962645285</v>
      </c>
      <c r="AH79" s="2" t="n">
        <v>0.224629379992298</v>
      </c>
      <c r="AI79" s="2" t="n">
        <v>4.022043850709678e-11</v>
      </c>
      <c r="AO79" s="2" t="n">
        <v>-4.022040180696353e-11</v>
      </c>
      <c r="AP79" s="2" t="n">
        <v>0.001758558391454411</v>
      </c>
      <c r="AQ79" s="2" t="n">
        <v>-0.2246224962661409</v>
      </c>
      <c r="AR79" s="2" t="n">
        <v>0.2246293799939105</v>
      </c>
      <c r="AS79" s="2" t="n">
        <v>4.022040180696353e-11</v>
      </c>
      <c r="AY79" s="2" t="n">
        <v>7.309581860527066e-07</v>
      </c>
      <c r="AZ79" s="2" t="n">
        <v>3.82250368123133e-07</v>
      </c>
      <c r="BA79" s="2" t="n">
        <v>1.522582989294744e-06</v>
      </c>
      <c r="BB79" s="2" t="n">
        <v>8.490388843268396e-07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READY_TO_GRASP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-4.704427742362662e-11</v>
      </c>
      <c r="L80" s="2" t="n">
        <v>0.001758559166857406</v>
      </c>
      <c r="M80" s="2" t="n">
        <v>-0.2246224962823224</v>
      </c>
      <c r="N80" s="2" t="n">
        <v>0.2246293800161619</v>
      </c>
      <c r="O80" s="2" t="n">
        <v>4.704427742362662e-11</v>
      </c>
      <c r="U80" s="2" t="n">
        <v>-4.704424078627052e-11</v>
      </c>
      <c r="V80" s="2" t="n">
        <v>0.001758559166856203</v>
      </c>
      <c r="W80" s="2" t="n">
        <v>-0.2246224962821752</v>
      </c>
      <c r="X80" s="2" t="n">
        <v>0.2246293800160147</v>
      </c>
      <c r="Y80" s="2" t="n">
        <v>4.704424078627052e-11</v>
      </c>
      <c r="AE80" s="2" t="n">
        <v>-4.576163113293325e-11</v>
      </c>
      <c r="AF80" s="2" t="n">
        <v>0.001758558390374005</v>
      </c>
      <c r="AG80" s="2" t="n">
        <v>-0.2246224962560785</v>
      </c>
      <c r="AH80" s="2" t="n">
        <v>0.2246293799838399</v>
      </c>
      <c r="AI80" s="2" t="n">
        <v>4.576163113293325e-11</v>
      </c>
      <c r="AO80" s="2" t="n">
        <v>-4.576160547074005e-11</v>
      </c>
      <c r="AP80" s="2" t="n">
        <v>0.001758558390374973</v>
      </c>
      <c r="AQ80" s="2" t="n">
        <v>-0.2246224962562255</v>
      </c>
      <c r="AR80" s="2" t="n">
        <v>0.224629379983987</v>
      </c>
      <c r="AS80" s="2" t="n">
        <v>4.576160547074005e-11</v>
      </c>
      <c r="AY80" s="2" t="n">
        <v>6.578670718751783e-07</v>
      </c>
      <c r="AZ80" s="2" t="n">
        <v>3.440300357348983e-07</v>
      </c>
      <c r="BA80" s="2" t="n">
        <v>1.370329266528382e-06</v>
      </c>
      <c r="BB80" s="2" t="n">
        <v>7.641395720547027e-07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READY_TO_GRASP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-5.740767992131281e-11</v>
      </c>
      <c r="L81" s="2" t="n">
        <v>0.00175855915974521</v>
      </c>
      <c r="M81" s="2" t="n">
        <v>-0.2246224962455418</v>
      </c>
      <c r="N81" s="2" t="n">
        <v>0.2246293799793268</v>
      </c>
      <c r="O81" s="2" t="n">
        <v>5.740767992131281e-11</v>
      </c>
      <c r="U81" s="2" t="n">
        <v>-5.74075661787474e-11</v>
      </c>
      <c r="V81" s="2" t="n">
        <v>0.001758559159722475</v>
      </c>
      <c r="W81" s="2" t="n">
        <v>-0.2246224962426568</v>
      </c>
      <c r="X81" s="2" t="n">
        <v>0.2246293799764417</v>
      </c>
      <c r="Y81" s="2" t="n">
        <v>5.74075661787474e-11</v>
      </c>
      <c r="AE81" s="2" t="n">
        <v>-4.57615421206601e-11</v>
      </c>
      <c r="AF81" s="2" t="n">
        <v>0.001758558395716777</v>
      </c>
      <c r="AG81" s="2" t="n">
        <v>-0.2246224962560367</v>
      </c>
      <c r="AH81" s="2" t="n">
        <v>0.2246293799838399</v>
      </c>
      <c r="AI81" s="2" t="n">
        <v>4.57615421206601e-11</v>
      </c>
      <c r="AO81" s="2" t="n">
        <v>-4.576152985686495e-11</v>
      </c>
      <c r="AP81" s="2" t="n">
        <v>0.001758558395718</v>
      </c>
      <c r="AQ81" s="2" t="n">
        <v>-0.2246224962561836</v>
      </c>
      <c r="AR81" s="2" t="n">
        <v>0.2246293799839869</v>
      </c>
      <c r="AS81" s="2" t="n">
        <v>4.576152985686495e-11</v>
      </c>
      <c r="AY81" s="2" t="n">
        <v>5.920861054556527e-07</v>
      </c>
      <c r="AZ81" s="2" t="n">
        <v>3.096327729180263e-07</v>
      </c>
      <c r="BA81" s="2" t="n">
        <v>1.233300916029756e-06</v>
      </c>
      <c r="BB81" s="2" t="n">
        <v>6.877301910022181e-07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READY_TO_GRASP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-5.81432325648622e-11</v>
      </c>
      <c r="L82" s="2" t="n">
        <v>0.001758559187998798</v>
      </c>
      <c r="M82" s="2" t="n">
        <v>-0.2246224962652397</v>
      </c>
      <c r="N82" s="2" t="n">
        <v>0.2246293799992452</v>
      </c>
      <c r="O82" s="2" t="n">
        <v>5.81432325648622e-11</v>
      </c>
      <c r="U82" s="2" t="n">
        <v>-5.814320069602679e-11</v>
      </c>
      <c r="V82" s="2" t="n">
        <v>0.001758559187974663</v>
      </c>
      <c r="W82" s="2" t="n">
        <v>-0.2246224962621614</v>
      </c>
      <c r="X82" s="2" t="n">
        <v>0.2246293799961669</v>
      </c>
      <c r="Y82" s="2" t="n">
        <v>5.814320069602679e-11</v>
      </c>
      <c r="AE82" s="2" t="n">
        <v>-4.077286973051884e-11</v>
      </c>
      <c r="AF82" s="2" t="n">
        <v>0.001758558418701598</v>
      </c>
      <c r="AG82" s="2" t="n">
        <v>-0.2246224962804756</v>
      </c>
      <c r="AH82" s="2" t="n">
        <v>0.2246293800084581</v>
      </c>
      <c r="AI82" s="2" t="n">
        <v>4.077286973051884e-11</v>
      </c>
      <c r="AO82" s="2" t="n">
        <v>-4.077268357429643e-11</v>
      </c>
      <c r="AP82" s="2" t="n">
        <v>0.001758558418713396</v>
      </c>
      <c r="AQ82" s="2" t="n">
        <v>-0.224622496281941</v>
      </c>
      <c r="AR82" s="2" t="n">
        <v>0.2246293800099235</v>
      </c>
      <c r="AS82" s="2" t="n">
        <v>4.077268357429643e-11</v>
      </c>
      <c r="AY82" s="2" t="n">
        <v>5.328833092333439e-07</v>
      </c>
      <c r="AZ82" s="2" t="n">
        <v>2.786753099462933e-07</v>
      </c>
      <c r="BA82" s="2" t="n">
        <v>1.109974901713754e-06</v>
      </c>
      <c r="BB82" s="2" t="n">
        <v>6.189612491703537e-07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READY_TO_GRASP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-4.705591849662087e-11</v>
      </c>
      <c r="L83" s="2" t="n">
        <v>0.001758559217800096</v>
      </c>
      <c r="M83" s="2" t="n">
        <v>-0.224622496281923</v>
      </c>
      <c r="N83" s="2" t="n">
        <v>0.2246293800161614</v>
      </c>
      <c r="O83" s="2" t="n">
        <v>4.705591849662087e-11</v>
      </c>
      <c r="U83" s="2" t="n">
        <v>-4.705576405374039e-11</v>
      </c>
      <c r="V83" s="2" t="n">
        <v>0.001758559217798953</v>
      </c>
      <c r="W83" s="2" t="n">
        <v>-0.2246224962817759</v>
      </c>
      <c r="X83" s="2" t="n">
        <v>0.2246293800160142</v>
      </c>
      <c r="Y83" s="2" t="n">
        <v>4.705576405374039e-11</v>
      </c>
      <c r="AE83" s="2" t="n">
        <v>-4.077239001940704e-11</v>
      </c>
      <c r="AF83" s="2" t="n">
        <v>0.001758558424043878</v>
      </c>
      <c r="AG83" s="2" t="n">
        <v>-0.2246224962804341</v>
      </c>
      <c r="AH83" s="2" t="n">
        <v>0.2246293800084584</v>
      </c>
      <c r="AI83" s="2" t="n">
        <v>4.077239001940704e-11</v>
      </c>
      <c r="AO83" s="2" t="n">
        <v>-4.077225282044623e-11</v>
      </c>
      <c r="AP83" s="2" t="n">
        <v>0.001758558424055589</v>
      </c>
      <c r="AQ83" s="2" t="n">
        <v>-0.2246224962818996</v>
      </c>
      <c r="AR83" s="2" t="n">
        <v>0.224629380009924</v>
      </c>
      <c r="AS83" s="2" t="n">
        <v>4.077225282044623e-11</v>
      </c>
      <c r="AY83" s="2" t="n">
        <v>4.795996839018592e-07</v>
      </c>
      <c r="AZ83" s="2" t="n">
        <v>2.508124845280693e-07</v>
      </c>
      <c r="BA83" s="2" t="n">
        <v>9.989814887813803e-07</v>
      </c>
      <c r="BB83" s="2" t="n">
        <v>5.570692014786004e-07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READY_TO_GRASP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-4.169046634637096e-11</v>
      </c>
      <c r="L84" s="2" t="n">
        <v>0.001758559241231211</v>
      </c>
      <c r="M84" s="2" t="n">
        <v>-0.2246224962939545</v>
      </c>
      <c r="N84" s="2" t="n">
        <v>0.2246293800283759</v>
      </c>
      <c r="O84" s="2" t="n">
        <v>4.169046634637096e-11</v>
      </c>
      <c r="U84" s="2" t="n">
        <v>-4.169039731535718e-11</v>
      </c>
      <c r="V84" s="2" t="n">
        <v>0.001758559241241509</v>
      </c>
      <c r="W84" s="2" t="n">
        <v>-0.2246224962952268</v>
      </c>
      <c r="X84" s="2" t="n">
        <v>0.2246293800296483</v>
      </c>
      <c r="Y84" s="2" t="n">
        <v>4.169039731535718e-11</v>
      </c>
      <c r="AE84" s="2" t="n">
        <v>-5.186060980116661e-11</v>
      </c>
      <c r="AF84" s="2" t="n">
        <v>0.001758558416566122</v>
      </c>
      <c r="AG84" s="2" t="n">
        <v>-0.2246224962635748</v>
      </c>
      <c r="AH84" s="2" t="n">
        <v>0.2246293799915411</v>
      </c>
      <c r="AI84" s="2" t="n">
        <v>5.186060980116661e-11</v>
      </c>
      <c r="AO84" s="2" t="n">
        <v>-5.186055708963403e-11</v>
      </c>
      <c r="AP84" s="2" t="n">
        <v>0.001758558416554349</v>
      </c>
      <c r="AQ84" s="2" t="n">
        <v>-0.2246224962621093</v>
      </c>
      <c r="AR84" s="2" t="n">
        <v>0.2246293799900755</v>
      </c>
      <c r="AS84" s="2" t="n">
        <v>5.186055708963403e-11</v>
      </c>
      <c r="AY84" s="2" t="n">
        <v>4.31643884558308e-07</v>
      </c>
      <c r="AZ84" s="2" t="n">
        <v>2.257354051149939e-07</v>
      </c>
      <c r="BA84" s="2" t="n">
        <v>8.990885259642224e-07</v>
      </c>
      <c r="BB84" s="2" t="n">
        <v>5.013674673864494e-07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READY_TO_GRASP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-4.706321635645209e-11</v>
      </c>
      <c r="L85" s="2" t="n">
        <v>0.001758559251763381</v>
      </c>
      <c r="M85" s="2" t="n">
        <v>-0.2246224962816547</v>
      </c>
      <c r="N85" s="2" t="n">
        <v>0.2246293800161589</v>
      </c>
      <c r="O85" s="2" t="n">
        <v>4.706321635645209e-11</v>
      </c>
      <c r="U85" s="2" t="n">
        <v>-4.706315143514393e-11</v>
      </c>
      <c r="V85" s="2" t="n">
        <v>0.00175855925176226</v>
      </c>
      <c r="W85" s="2" t="n">
        <v>-0.2246224962815077</v>
      </c>
      <c r="X85" s="2" t="n">
        <v>0.2246293800160119</v>
      </c>
      <c r="Y85" s="2" t="n">
        <v>4.706315143514393e-11</v>
      </c>
      <c r="AE85" s="2" t="n">
        <v>-3.481835095617455e-11</v>
      </c>
      <c r="AF85" s="2" t="n">
        <v>0.001758558429887907</v>
      </c>
      <c r="AG85" s="2" t="n">
        <v>-0.2246224962699204</v>
      </c>
      <c r="AH85" s="2" t="n">
        <v>0.2246293799979907</v>
      </c>
      <c r="AI85" s="2" t="n">
        <v>3.481835095617455e-11</v>
      </c>
      <c r="AO85" s="2" t="n">
        <v>-3.481818250798268e-11</v>
      </c>
      <c r="AP85" s="2" t="n">
        <v>0.001758558429911876</v>
      </c>
      <c r="AQ85" s="2" t="n">
        <v>-0.2246224962729601</v>
      </c>
      <c r="AR85" s="2" t="n">
        <v>0.2246293800010306</v>
      </c>
      <c r="AS85" s="2" t="n">
        <v>3.481818250798268e-11</v>
      </c>
      <c r="AY85" s="2" t="n">
        <v>3.884842024241128e-07</v>
      </c>
      <c r="AZ85" s="2" t="n">
        <v>2.03166570918638e-07</v>
      </c>
      <c r="BA85" s="2" t="n">
        <v>8.091831552028957e-07</v>
      </c>
      <c r="BB85" s="2" t="n">
        <v>4.512342024660553e-07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READY_TO_GRASP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-4.058291913962173e-11</v>
      </c>
      <c r="L86" s="2" t="n">
        <v>0.00175855925272691</v>
      </c>
      <c r="M86" s="2" t="n">
        <v>-0.2246224962615408</v>
      </c>
      <c r="N86" s="2" t="n">
        <v>0.2246293799960532</v>
      </c>
      <c r="O86" s="2" t="n">
        <v>4.058291913962173e-11</v>
      </c>
      <c r="U86" s="2" t="n">
        <v>-4.058282610295235e-11</v>
      </c>
      <c r="V86" s="2" t="n">
        <v>0.001758559252739325</v>
      </c>
      <c r="W86" s="2" t="n">
        <v>-0.2246224962631072</v>
      </c>
      <c r="X86" s="2" t="n">
        <v>0.2246293799976196</v>
      </c>
      <c r="Y86" s="2" t="n">
        <v>4.058282610295235e-11</v>
      </c>
      <c r="AE86" s="2" t="n">
        <v>-4.077242286787989e-11</v>
      </c>
      <c r="AF86" s="2" t="n">
        <v>0.001758558440071428</v>
      </c>
      <c r="AG86" s="2" t="n">
        <v>-0.2246224962803083</v>
      </c>
      <c r="AH86" s="2" t="n">
        <v>0.2246293800084581</v>
      </c>
      <c r="AI86" s="2" t="n">
        <v>4.077242286787989e-11</v>
      </c>
      <c r="AO86" s="2" t="n">
        <v>-4.077230907276906e-11</v>
      </c>
      <c r="AP86" s="2" t="n">
        <v>0.001758558440082946</v>
      </c>
      <c r="AQ86" s="2" t="n">
        <v>-0.2246224962817739</v>
      </c>
      <c r="AR86" s="2" t="n">
        <v>0.2246293800099237</v>
      </c>
      <c r="AS86" s="2" t="n">
        <v>4.077230907276906e-11</v>
      </c>
      <c r="AY86" s="2" t="n">
        <v>3.496398404736155e-07</v>
      </c>
      <c r="AZ86" s="2" t="n">
        <v>1.828539721093845e-07</v>
      </c>
      <c r="BA86" s="2" t="n">
        <v>7.282689169248929e-07</v>
      </c>
      <c r="BB86" s="2" t="n">
        <v>4.06114859450357e-07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READY_TO_GRASP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-4.5957104258875e-11</v>
      </c>
      <c r="L87" s="2" t="n">
        <v>0.001758559263258309</v>
      </c>
      <c r="M87" s="2" t="n">
        <v>-0.2246224962492428</v>
      </c>
      <c r="N87" s="2" t="n">
        <v>0.224629379983838</v>
      </c>
      <c r="O87" s="2" t="n">
        <v>4.5957104258875e-11</v>
      </c>
      <c r="U87" s="2" t="n">
        <v>-4.595711285160506e-11</v>
      </c>
      <c r="V87" s="2" t="n">
        <v>0.001758559263259627</v>
      </c>
      <c r="W87" s="2" t="n">
        <v>-0.2246224962493898</v>
      </c>
      <c r="X87" s="2" t="n">
        <v>0.2246293799839851</v>
      </c>
      <c r="Y87" s="2" t="n">
        <v>4.595711285160506e-11</v>
      </c>
      <c r="AE87" s="2" t="n">
        <v>-4.631686310033161e-11</v>
      </c>
      <c r="AF87" s="2" t="n">
        <v>0.001758558439004881</v>
      </c>
      <c r="AG87" s="2" t="n">
        <v>-0.2246224962718578</v>
      </c>
      <c r="AH87" s="2" t="n">
        <v>0.2246293799999994</v>
      </c>
      <c r="AI87" s="2" t="n">
        <v>4.631686310033161e-11</v>
      </c>
      <c r="AO87" s="2" t="n">
        <v>-4.63168334378996e-11</v>
      </c>
      <c r="AP87" s="2" t="n">
        <v>0.001758558439004854</v>
      </c>
      <c r="AQ87" s="2" t="n">
        <v>-0.2246224962718577</v>
      </c>
      <c r="AR87" s="2" t="n">
        <v>0.2246293799999994</v>
      </c>
      <c r="AS87" s="2" t="n">
        <v>4.63168334378996e-11</v>
      </c>
      <c r="AY87" s="2" t="n">
        <v>3.146804521366799e-07</v>
      </c>
      <c r="AZ87" s="2" t="n">
        <v>1.645731706097312e-07</v>
      </c>
      <c r="BA87" s="2" t="n">
        <v>6.554466569187137e-07</v>
      </c>
      <c r="BB87" s="2" t="n">
        <v>3.655080051886651e-07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READY_TO_GRASP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-4.000347228326009e-11</v>
      </c>
      <c r="L88" s="2" t="n">
        <v>0.001758559275399423</v>
      </c>
      <c r="M88" s="2" t="n">
        <v>-0.2246224962386812</v>
      </c>
      <c r="N88" s="2" t="n">
        <v>0.2246293799733718</v>
      </c>
      <c r="O88" s="2" t="n">
        <v>4.000347228326009e-11</v>
      </c>
      <c r="U88" s="2" t="n">
        <v>-4.000356772191111e-11</v>
      </c>
      <c r="V88" s="2" t="n">
        <v>0.001758559275413051</v>
      </c>
      <c r="W88" s="2" t="n">
        <v>-0.2246224962404023</v>
      </c>
      <c r="X88" s="2" t="n">
        <v>0.224629379975093</v>
      </c>
      <c r="Y88" s="2" t="n">
        <v>4.000356772191111e-11</v>
      </c>
      <c r="AE88" s="2" t="n">
        <v>-4.022038418911163e-11</v>
      </c>
      <c r="AF88" s="2" t="n">
        <v>0.001758558439522847</v>
      </c>
      <c r="AG88" s="2" t="n">
        <v>-0.2246224962641516</v>
      </c>
      <c r="AH88" s="2" t="n">
        <v>0.2246293799922976</v>
      </c>
      <c r="AI88" s="2" t="n">
        <v>4.022038418911163e-11</v>
      </c>
      <c r="AO88" s="2" t="n">
        <v>-4.022036856012879e-11</v>
      </c>
      <c r="AP88" s="2" t="n">
        <v>0.001758558439536044</v>
      </c>
      <c r="AQ88" s="2" t="n">
        <v>-0.2246224962657642</v>
      </c>
      <c r="AR88" s="2" t="n">
        <v>0.2246293799939102</v>
      </c>
      <c r="AS88" s="2" t="n">
        <v>4.022036856012879e-11</v>
      </c>
      <c r="AY88" s="2" t="n">
        <v>2.832164072702403e-07</v>
      </c>
      <c r="AZ88" s="2" t="n">
        <v>1.481198539055303e-07</v>
      </c>
      <c r="BA88" s="2" t="n">
        <v>5.899060132652613e-07</v>
      </c>
      <c r="BB88" s="2" t="n">
        <v>3.289612267066547e-07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READY_TO_GRASP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-4.707686415123165e-11</v>
      </c>
      <c r="L89" s="2" t="n">
        <v>0.001758559319688493</v>
      </c>
      <c r="M89" s="2" t="n">
        <v>-0.2246224962811267</v>
      </c>
      <c r="N89" s="2" t="n">
        <v>0.2246293800161628</v>
      </c>
      <c r="O89" s="2" t="n">
        <v>4.707686415123165e-11</v>
      </c>
      <c r="U89" s="2" t="n">
        <v>-4.707687493529992e-11</v>
      </c>
      <c r="V89" s="2" t="n">
        <v>0.001758559319687514</v>
      </c>
      <c r="W89" s="2" t="n">
        <v>-0.2246224962809795</v>
      </c>
      <c r="X89" s="2" t="n">
        <v>0.2246293800160155</v>
      </c>
      <c r="Y89" s="2" t="n">
        <v>4.707687493529992e-11</v>
      </c>
      <c r="AE89" s="2" t="n">
        <v>-4.517682516191502e-11</v>
      </c>
      <c r="AF89" s="2" t="n">
        <v>0.001758558427164584</v>
      </c>
      <c r="AG89" s="2" t="n">
        <v>-0.224622496233106</v>
      </c>
      <c r="AH89" s="2" t="n">
        <v>0.2246293799611562</v>
      </c>
      <c r="AI89" s="2" t="n">
        <v>4.517682516191502e-11</v>
      </c>
      <c r="AO89" s="2" t="n">
        <v>-4.517674236819056e-11</v>
      </c>
      <c r="AP89" s="2" t="n">
        <v>0.001758558427166849</v>
      </c>
      <c r="AQ89" s="2" t="n">
        <v>-0.2246224962334077</v>
      </c>
      <c r="AR89" s="2" t="n">
        <v>0.2246293799614578</v>
      </c>
      <c r="AS89" s="2" t="n">
        <v>4.517674236819056e-11</v>
      </c>
      <c r="AY89" s="2" t="n">
        <v>2.548994742296314e-07</v>
      </c>
      <c r="AZ89" s="2" t="n">
        <v>1.333125762024708e-07</v>
      </c>
      <c r="BA89" s="2" t="n">
        <v>5.309199296212514e-07</v>
      </c>
      <c r="BB89" s="2" t="n">
        <v>2.96069621710226e-07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READY_TO_GRASP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-4.708004485836936e-11</v>
      </c>
      <c r="L90" s="2" t="n">
        <v>0.001758559336669882</v>
      </c>
      <c r="M90" s="2" t="n">
        <v>-0.2246224962809923</v>
      </c>
      <c r="N90" s="2" t="n">
        <v>0.2246293800161613</v>
      </c>
      <c r="O90" s="2" t="n">
        <v>4.708004485836936e-11</v>
      </c>
      <c r="U90" s="2" t="n">
        <v>-4.707996798853188e-11</v>
      </c>
      <c r="V90" s="2" t="n">
        <v>0.001758559336668873</v>
      </c>
      <c r="W90" s="2" t="n">
        <v>-0.2246224962808452</v>
      </c>
      <c r="X90" s="2" t="n">
        <v>0.2246293800160142</v>
      </c>
      <c r="Y90" s="2" t="n">
        <v>4.707996798853188e-11</v>
      </c>
      <c r="AE90" s="2" t="n">
        <v>-4.022023514319422e-11</v>
      </c>
      <c r="AF90" s="2" t="n">
        <v>0.001758558450207418</v>
      </c>
      <c r="AG90" s="2" t="n">
        <v>-0.2246224962640677</v>
      </c>
      <c r="AH90" s="2" t="n">
        <v>0.2246293799922973</v>
      </c>
      <c r="AI90" s="2" t="n">
        <v>4.022023514319422e-11</v>
      </c>
      <c r="AO90" s="2" t="n">
        <v>-4.022015103716326e-11</v>
      </c>
      <c r="AP90" s="2" t="n">
        <v>0.001758558450220459</v>
      </c>
      <c r="AQ90" s="2" t="n">
        <v>-0.2246224962656802</v>
      </c>
      <c r="AR90" s="2" t="n">
        <v>0.2246293799939099</v>
      </c>
      <c r="AS90" s="2" t="n">
        <v>4.022015103716326e-11</v>
      </c>
      <c r="AY90" s="2" t="n">
        <v>2.294142348111541e-07</v>
      </c>
      <c r="AZ90" s="2" t="n">
        <v>1.199860265790226e-07</v>
      </c>
      <c r="BA90" s="2" t="n">
        <v>4.778319586826406e-07</v>
      </c>
      <c r="BB90" s="2" t="n">
        <v>2.664666815543072e-07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READY_TO_GRASP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-4.001346561367826e-11</v>
      </c>
      <c r="L91" s="2" t="n">
        <v>0.001758559326343205</v>
      </c>
      <c r="M91" s="2" t="n">
        <v>-0.224622496238283</v>
      </c>
      <c r="N91" s="2" t="n">
        <v>0.2246293799733724</v>
      </c>
      <c r="O91" s="2" t="n">
        <v>4.001346561367826e-11</v>
      </c>
      <c r="U91" s="2" t="n">
        <v>-4.001349454365599e-11</v>
      </c>
      <c r="V91" s="2" t="n">
        <v>0.001758559326356558</v>
      </c>
      <c r="W91" s="2" t="n">
        <v>-0.2246224962400042</v>
      </c>
      <c r="X91" s="2" t="n">
        <v>0.2246293799750936</v>
      </c>
      <c r="Y91" s="2" t="n">
        <v>4.001349454365599e-11</v>
      </c>
      <c r="AE91" s="2" t="n">
        <v>-4.077264283747365e-11</v>
      </c>
      <c r="AF91" s="2" t="n">
        <v>0.001758558466783103</v>
      </c>
      <c r="AG91" s="2" t="n">
        <v>-0.2246224962800992</v>
      </c>
      <c r="AH91" s="2" t="n">
        <v>0.2246293800084581</v>
      </c>
      <c r="AI91" s="2" t="n">
        <v>4.077264283747365e-11</v>
      </c>
      <c r="AO91" s="2" t="n">
        <v>-4.077256513877302e-11</v>
      </c>
      <c r="AP91" s="2" t="n">
        <v>0.001758558466794574</v>
      </c>
      <c r="AQ91" s="2" t="n">
        <v>-0.2246224962815647</v>
      </c>
      <c r="AR91" s="2" t="n">
        <v>0.2246293800099236</v>
      </c>
      <c r="AS91" s="2" t="n">
        <v>4.077256513877302e-11</v>
      </c>
      <c r="AY91" s="2" t="n">
        <v>2.064768126766001e-07</v>
      </c>
      <c r="AZ91" s="2" t="n">
        <v>1.079914252705747e-07</v>
      </c>
      <c r="BA91" s="2" t="n">
        <v>4.300528400786602e-07</v>
      </c>
      <c r="BB91" s="2" t="n">
        <v>2.398240906553904e-07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READY_TO_GRASP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-4.597240435740233e-11</v>
      </c>
      <c r="L92" s="2" t="n">
        <v>0.001758559348165393</v>
      </c>
      <c r="M92" s="2" t="n">
        <v>-0.2246224962485783</v>
      </c>
      <c r="N92" s="2" t="n">
        <v>0.2246293799838382</v>
      </c>
      <c r="O92" s="2" t="n">
        <v>4.597240435740233e-11</v>
      </c>
      <c r="U92" s="2" t="n">
        <v>-4.59724549514009e-11</v>
      </c>
      <c r="V92" s="2" t="n">
        <v>0.001758559348166452</v>
      </c>
      <c r="W92" s="2" t="n">
        <v>-0.2246224962487254</v>
      </c>
      <c r="X92" s="2" t="n">
        <v>0.2246293799839854</v>
      </c>
      <c r="Y92" s="2" t="n">
        <v>4.59724549514009e-11</v>
      </c>
      <c r="AE92" s="2" t="n">
        <v>-5.28289535854541e-11</v>
      </c>
      <c r="AF92" s="2" t="n">
        <v>0.001758558481788872</v>
      </c>
      <c r="AG92" s="2" t="n">
        <v>-0.2246224962981522</v>
      </c>
      <c r="AH92" s="2" t="n">
        <v>0.224629380026628</v>
      </c>
      <c r="AI92" s="2" t="n">
        <v>5.28289535854541e-11</v>
      </c>
      <c r="AO92" s="2" t="n">
        <v>-5.282875916989488e-11</v>
      </c>
      <c r="AP92" s="2" t="n">
        <v>0.001758558481775353</v>
      </c>
      <c r="AQ92" s="2" t="n">
        <v>-0.2246224962964311</v>
      </c>
      <c r="AR92" s="2" t="n">
        <v>0.2246293800249068</v>
      </c>
      <c r="AS92" s="2" t="n">
        <v>5.282875916989488e-11</v>
      </c>
      <c r="AY92" s="2" t="n">
        <v>1.858337286493758e-07</v>
      </c>
      <c r="AZ92" s="2" t="n">
        <v>9.719687998901234e-08</v>
      </c>
      <c r="BA92" s="2" t="n">
        <v>3.870528389661528e-07</v>
      </c>
      <c r="BB92" s="2" t="n">
        <v>2.158469644657683e-07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READY_TO_GRASP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-4.098473228218713e-11</v>
      </c>
      <c r="L93" s="2" t="n">
        <v>0.001758559382790057</v>
      </c>
      <c r="M93" s="2" t="n">
        <v>-0.2246224962729289</v>
      </c>
      <c r="N93" s="2" t="n">
        <v>0.2246293800084591</v>
      </c>
      <c r="O93" s="2" t="n">
        <v>4.098473228218713e-11</v>
      </c>
      <c r="U93" s="2" t="n">
        <v>-4.098468579336219e-11</v>
      </c>
      <c r="V93" s="2" t="n">
        <v>0.001758559382801459</v>
      </c>
      <c r="W93" s="2" t="n">
        <v>-0.2246224962743945</v>
      </c>
      <c r="X93" s="2" t="n">
        <v>0.2246293800099249</v>
      </c>
      <c r="Y93" s="2" t="n">
        <v>4.098468579336219e-11</v>
      </c>
      <c r="AE93" s="2" t="n">
        <v>-5.186103165615401e-11</v>
      </c>
      <c r="AF93" s="2" t="n">
        <v>0.001758558464647512</v>
      </c>
      <c r="AG93" s="2" t="n">
        <v>-0.2246224962631989</v>
      </c>
      <c r="AH93" s="2" t="n">
        <v>0.2246293799915416</v>
      </c>
      <c r="AI93" s="2" t="n">
        <v>5.186103165615401e-11</v>
      </c>
      <c r="AO93" s="2" t="n">
        <v>-5.186101111575821e-11</v>
      </c>
      <c r="AP93" s="2" t="n">
        <v>0.001758558464635767</v>
      </c>
      <c r="AQ93" s="2" t="n">
        <v>-0.2246224962617333</v>
      </c>
      <c r="AR93" s="2" t="n">
        <v>0.224629379990076</v>
      </c>
      <c r="AS93" s="2" t="n">
        <v>5.186101111575821e-11</v>
      </c>
      <c r="AY93" s="2" t="n">
        <v>1.672544542576664e-07</v>
      </c>
      <c r="AZ93" s="2" t="n">
        <v>8.748129045869044e-08</v>
      </c>
      <c r="BA93" s="2" t="n">
        <v>3.483527411727031e-07</v>
      </c>
      <c r="BB93" s="2" t="n">
        <v>1.942674541203031e-07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READY_TO_GRASP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-3.50340798993008e-11</v>
      </c>
      <c r="L94" s="2" t="n">
        <v>0.001758559394929078</v>
      </c>
      <c r="M94" s="2" t="n">
        <v>-0.2246224962623647</v>
      </c>
      <c r="N94" s="2" t="n">
        <v>0.2246293799979904</v>
      </c>
      <c r="O94" s="2" t="n">
        <v>3.50340798993008e-11</v>
      </c>
      <c r="U94" s="2" t="n">
        <v>-3.503406128115428e-11</v>
      </c>
      <c r="V94" s="2" t="n">
        <v>0.001758559394953146</v>
      </c>
      <c r="W94" s="2" t="n">
        <v>-0.2246224962654045</v>
      </c>
      <c r="X94" s="2" t="n">
        <v>0.2246293800010302</v>
      </c>
      <c r="Y94" s="2" t="n">
        <v>3.503406128115428e-11</v>
      </c>
      <c r="AE94" s="2" t="n">
        <v>-3.481661521847104e-11</v>
      </c>
      <c r="AF94" s="2" t="n">
        <v>0.001758558477968713</v>
      </c>
      <c r="AG94" s="2" t="n">
        <v>-0.2246224962695456</v>
      </c>
      <c r="AH94" s="2" t="n">
        <v>0.2246293799979923</v>
      </c>
      <c r="AI94" s="2" t="n">
        <v>3.481661521847104e-11</v>
      </c>
      <c r="AO94" s="2" t="n">
        <v>-3.481655470562398e-11</v>
      </c>
      <c r="AP94" s="2" t="n">
        <v>0.001758558477992698</v>
      </c>
      <c r="AQ94" s="2" t="n">
        <v>-0.2246224962725852</v>
      </c>
      <c r="AR94" s="2" t="n">
        <v>0.2246293800010321</v>
      </c>
      <c r="AS94" s="2" t="n">
        <v>3.481655470562398e-11</v>
      </c>
      <c r="AY94" s="2" t="n">
        <v>1.505325122398898e-07</v>
      </c>
      <c r="AZ94" s="2" t="n">
        <v>7.873666481894951e-08</v>
      </c>
      <c r="BA94" s="2" t="n">
        <v>3.135209487169546e-07</v>
      </c>
      <c r="BB94" s="2" t="n">
        <v>1.748441903637433e-07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READY_TO_GRASP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-5.304959574344709e-11</v>
      </c>
      <c r="L95" s="2" t="n">
        <v>0.001758559426415887</v>
      </c>
      <c r="M95" s="2" t="n">
        <v>-0.2246224962907581</v>
      </c>
      <c r="N95" s="2" t="n">
        <v>0.2246293800266294</v>
      </c>
      <c r="O95" s="2" t="n">
        <v>5.304959574344709e-11</v>
      </c>
      <c r="U95" s="2" t="n">
        <v>-5.304948503578456e-11</v>
      </c>
      <c r="V95" s="2" t="n">
        <v>0.001758559426402277</v>
      </c>
      <c r="W95" s="2" t="n">
        <v>-0.2246224962890369</v>
      </c>
      <c r="X95" s="2" t="n">
        <v>0.2246293800249081</v>
      </c>
      <c r="Y95" s="2" t="n">
        <v>5.304948503578456e-11</v>
      </c>
      <c r="AE95" s="2" t="n">
        <v>-4.077246068688804e-11</v>
      </c>
      <c r="AF95" s="2" t="n">
        <v>0.00175855848815267</v>
      </c>
      <c r="AG95" s="2" t="n">
        <v>-0.2246224962799317</v>
      </c>
      <c r="AH95" s="2" t="n">
        <v>0.2246293800084579</v>
      </c>
      <c r="AI95" s="2" t="n">
        <v>4.077246068688804e-11</v>
      </c>
      <c r="AO95" s="2" t="n">
        <v>-4.077241135884593e-11</v>
      </c>
      <c r="AP95" s="2" t="n">
        <v>0.00175855848816426</v>
      </c>
      <c r="AQ95" s="2" t="n">
        <v>-0.2246224962813972</v>
      </c>
      <c r="AR95" s="2" t="n">
        <v>0.2246293800099234</v>
      </c>
      <c r="AS95" s="2" t="n">
        <v>4.077241135884593e-11</v>
      </c>
      <c r="AY95" s="2" t="n">
        <v>1.354845659754751e-07</v>
      </c>
      <c r="AZ95" s="2" t="n">
        <v>7.086830328555814e-08</v>
      </c>
      <c r="BA95" s="2" t="n">
        <v>2.821729310913279e-07</v>
      </c>
      <c r="BB95" s="2" t="n">
        <v>1.573638485685049e-07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READY_TO_GRASP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-5.135636038697565e-11</v>
      </c>
      <c r="L96" s="2" t="n">
        <v>0.001758559409640851</v>
      </c>
      <c r="M96" s="2" t="n">
        <v>-0.2246224962358827</v>
      </c>
      <c r="N96" s="2" t="n">
        <v>0.2246293799716243</v>
      </c>
      <c r="O96" s="2" t="n">
        <v>5.135636038697565e-11</v>
      </c>
      <c r="U96" s="2" t="n">
        <v>-5.135634505501353e-11</v>
      </c>
      <c r="V96" s="2" t="n">
        <v>0.001758559409630661</v>
      </c>
      <c r="W96" s="2" t="n">
        <v>-0.2246224962346104</v>
      </c>
      <c r="X96" s="2" t="n">
        <v>0.224629379970352</v>
      </c>
      <c r="Y96" s="2" t="n">
        <v>5.135634505501353e-11</v>
      </c>
      <c r="AE96" s="2" t="n">
        <v>-5.186223740732376e-11</v>
      </c>
      <c r="AF96" s="2" t="n">
        <v>0.001758558480675904</v>
      </c>
      <c r="AG96" s="2" t="n">
        <v>-0.2246224962630739</v>
      </c>
      <c r="AH96" s="2" t="n">
        <v>0.2246293799915421</v>
      </c>
      <c r="AI96" s="2" t="n">
        <v>5.186223740732376e-11</v>
      </c>
      <c r="AO96" s="2" t="n">
        <v>-5.186224026820418e-11</v>
      </c>
      <c r="AP96" s="2" t="n">
        <v>0.001758558480664206</v>
      </c>
      <c r="AQ96" s="2" t="n">
        <v>-0.2246224962616083</v>
      </c>
      <c r="AR96" s="2" t="n">
        <v>0.2246293799900765</v>
      </c>
      <c r="AS96" s="2" t="n">
        <v>5.186224026820418e-11</v>
      </c>
      <c r="AY96" s="2" t="n">
        <v>1.219412450139663e-07</v>
      </c>
      <c r="AZ96" s="2" t="n">
        <v>6.378660859150782e-08</v>
      </c>
      <c r="BA96" s="2" t="n">
        <v>2.539608242059358e-07</v>
      </c>
      <c r="BB96" s="2" t="n">
        <v>1.416326499356812e-07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READY_TO_GRASP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-4.59904863990361e-11</v>
      </c>
      <c r="L97" s="2" t="n">
        <v>0.001758559433072067</v>
      </c>
      <c r="M97" s="2" t="n">
        <v>-0.2246224962479144</v>
      </c>
      <c r="N97" s="2" t="n">
        <v>0.2246293799838391</v>
      </c>
      <c r="O97" s="2" t="n">
        <v>4.59904863990361e-11</v>
      </c>
      <c r="U97" s="2" t="n">
        <v>-4.59905728314253e-11</v>
      </c>
      <c r="V97" s="2" t="n">
        <v>0.001758559433073383</v>
      </c>
      <c r="W97" s="2" t="n">
        <v>-0.2246224962480615</v>
      </c>
      <c r="X97" s="2" t="n">
        <v>0.2246293799839862</v>
      </c>
      <c r="Y97" s="2" t="n">
        <v>4.59905728314253e-11</v>
      </c>
      <c r="AE97" s="2" t="n">
        <v>-5.186199794394704e-11</v>
      </c>
      <c r="AF97" s="2" t="n">
        <v>0.001758558486017573</v>
      </c>
      <c r="AG97" s="2" t="n">
        <v>-0.2246224962630313</v>
      </c>
      <c r="AH97" s="2" t="n">
        <v>0.2246293799915413</v>
      </c>
      <c r="AI97" s="2" t="n">
        <v>5.186199794394704e-11</v>
      </c>
      <c r="AO97" s="2" t="n">
        <v>-5.186203866048589e-11</v>
      </c>
      <c r="AP97" s="2" t="n">
        <v>0.00175855848600597</v>
      </c>
      <c r="AQ97" s="2" t="n">
        <v>-0.2246224962615657</v>
      </c>
      <c r="AR97" s="2" t="n">
        <v>0.2246293799900756</v>
      </c>
      <c r="AS97" s="2" t="n">
        <v>5.186203866048589e-11</v>
      </c>
      <c r="AY97" s="2" t="n">
        <v>1.097517195612096e-07</v>
      </c>
      <c r="AZ97" s="2" t="n">
        <v>5.741254678964019e-08</v>
      </c>
      <c r="BA97" s="2" t="n">
        <v>2.285699279851367e-07</v>
      </c>
      <c r="BB97" s="2" t="n">
        <v>1.274745711459792e-07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READY_TO_GRASP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-4.100147180541477e-11</v>
      </c>
      <c r="L98" s="2" t="n">
        <v>0.001758559467696524</v>
      </c>
      <c r="M98" s="2" t="n">
        <v>-0.2246224962722641</v>
      </c>
      <c r="N98" s="2" t="n">
        <v>0.2246293800084591</v>
      </c>
      <c r="O98" s="2" t="n">
        <v>4.100147180541477e-11</v>
      </c>
      <c r="U98" s="2" t="n">
        <v>-4.100133251580355e-11</v>
      </c>
      <c r="V98" s="2" t="n">
        <v>0.001758559467708081</v>
      </c>
      <c r="W98" s="2" t="n">
        <v>-0.2246224962737296</v>
      </c>
      <c r="X98" s="2" t="n">
        <v>0.2246293800099247</v>
      </c>
      <c r="Y98" s="2" t="n">
        <v>4.100133251580355e-11</v>
      </c>
      <c r="AE98" s="2" t="n">
        <v>-5.282865926591259e-11</v>
      </c>
      <c r="AF98" s="2" t="n">
        <v>0.001758558513843616</v>
      </c>
      <c r="AG98" s="2" t="n">
        <v>-0.2246224962979005</v>
      </c>
      <c r="AH98" s="2" t="n">
        <v>0.2246293800266273</v>
      </c>
      <c r="AI98" s="2" t="n">
        <v>5.282865926591259e-11</v>
      </c>
      <c r="AO98" s="2" t="n">
        <v>-5.282858687059622e-11</v>
      </c>
      <c r="AP98" s="2" t="n">
        <v>0.001758558513829869</v>
      </c>
      <c r="AQ98" s="2" t="n">
        <v>-0.2246224962961795</v>
      </c>
      <c r="AR98" s="2" t="n">
        <v>0.2246293800249062</v>
      </c>
      <c r="AS98" s="2" t="n">
        <v>5.282858687059622e-11</v>
      </c>
      <c r="AY98" s="2" t="n">
        <v>9.878064775226918e-08</v>
      </c>
      <c r="AZ98" s="2" t="n">
        <v>5.167539224392775e-08</v>
      </c>
      <c r="BA98" s="2" t="n">
        <v>2.057182180525496e-07</v>
      </c>
      <c r="BB98" s="2" t="n">
        <v>1.147323968900683e-07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READY_TO_GRASP</t>
        </is>
      </c>
      <c r="E99" t="inlineStr"/>
      <c r="F99" t="inlineStr">
        <is>
          <t>GRASP_CHECK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-3.505058822447387e-11</v>
      </c>
      <c r="L99" s="2" t="n">
        <v>0.001758559479835579</v>
      </c>
      <c r="M99" s="2" t="n">
        <v>-0.2246224962617002</v>
      </c>
      <c r="N99" s="2" t="n">
        <v>0.2246293799979906</v>
      </c>
      <c r="O99" s="2" t="n">
        <v>3.505058822447387e-11</v>
      </c>
      <c r="U99" s="2" t="n">
        <v>-3.50505505900416e-11</v>
      </c>
      <c r="V99" s="2" t="n">
        <v>0.001758559479859571</v>
      </c>
      <c r="W99" s="2" t="n">
        <v>-0.2246224962647399</v>
      </c>
      <c r="X99" s="2" t="n">
        <v>0.2246293800010304</v>
      </c>
      <c r="Y99" s="2" t="n">
        <v>3.50505505900416e-11</v>
      </c>
      <c r="AE99" s="2" t="n">
        <v>-6.391832630590223e-11</v>
      </c>
      <c r="AF99" s="2" t="n">
        <v>0.001758558506366665</v>
      </c>
      <c r="AG99" s="2" t="n">
        <v>-0.2246224962810423</v>
      </c>
      <c r="AH99" s="2" t="n">
        <v>0.2246293800097111</v>
      </c>
      <c r="AI99" s="2" t="n">
        <v>6.391832630590223e-11</v>
      </c>
      <c r="AO99" s="2" t="n">
        <v>-6.391832674424515e-11</v>
      </c>
      <c r="AP99" s="2" t="n">
        <v>0.001758558506329555</v>
      </c>
      <c r="AQ99" s="2" t="n">
        <v>-0.2246224962763901</v>
      </c>
      <c r="AR99" s="2" t="n">
        <v>0.2246293800050587</v>
      </c>
      <c r="AS99" s="2" t="n">
        <v>6.391832674424515e-11</v>
      </c>
      <c r="AY99" s="2" t="n">
        <v>8.890608803586472e-08</v>
      </c>
      <c r="AZ99" s="2" t="n">
        <v>4.651135807459398e-08</v>
      </c>
      <c r="BA99" s="2" t="n">
        <v>1.851527880799252e-07</v>
      </c>
      <c r="BB99" s="2" t="n">
        <v>1.032655490337359e-07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READY_TO_GRASP</t>
        </is>
      </c>
      <c r="E100" t="inlineStr"/>
      <c r="F100" t="inlineStr">
        <is>
          <t>GRASP_CHECK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-4.711272893836729e-11</v>
      </c>
      <c r="L100" s="2" t="n">
        <v>0.001758559506482498</v>
      </c>
      <c r="M100" s="2" t="n">
        <v>-0.2246224962796632</v>
      </c>
      <c r="N100" s="2" t="n">
        <v>0.2246293800161617</v>
      </c>
      <c r="O100" s="2" t="n">
        <v>4.711272893836729e-11</v>
      </c>
      <c r="U100" s="2" t="n">
        <v>-4.711260397219079e-11</v>
      </c>
      <c r="V100" s="2" t="n">
        <v>0.001758559506481457</v>
      </c>
      <c r="W100" s="2" t="n">
        <v>-0.2246224962795161</v>
      </c>
      <c r="X100" s="2" t="n">
        <v>0.2246293800160146</v>
      </c>
      <c r="Y100" s="2" t="n">
        <v>4.711260397219079e-11</v>
      </c>
      <c r="AE100" s="2" t="n">
        <v>-4.687317159098926e-11</v>
      </c>
      <c r="AF100" s="2" t="n">
        <v>0.001758558519688562</v>
      </c>
      <c r="AG100" s="2" t="n">
        <v>-0.2246224962873876</v>
      </c>
      <c r="AH100" s="2" t="n">
        <v>0.2246293800161605</v>
      </c>
      <c r="AI100" s="2" t="n">
        <v>4.687317159098926e-11</v>
      </c>
      <c r="AO100" s="2" t="n">
        <v>-4.687306695108914e-11</v>
      </c>
      <c r="AP100" s="2" t="n">
        <v>0.00175855851968746</v>
      </c>
      <c r="AQ100" s="2" t="n">
        <v>-0.2246224962872406</v>
      </c>
      <c r="AR100" s="2" t="n">
        <v>0.2246293800160134</v>
      </c>
      <c r="AS100" s="2" t="n">
        <v>4.687306695108914e-11</v>
      </c>
      <c r="AY100" s="2" t="n">
        <v>8.002019050517208e-08</v>
      </c>
      <c r="AZ100" s="2" t="n">
        <v>4.186493352753181e-08</v>
      </c>
      <c r="BA100" s="2" t="n">
        <v>1.666421965890918e-07</v>
      </c>
      <c r="BB100" s="2" t="n">
        <v>9.294368143705743e-08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READY_TO_GRASP</t>
        </is>
      </c>
      <c r="E101" t="inlineStr"/>
      <c r="F101" t="inlineStr">
        <is>
          <t>GRASP_CHECK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-4.600172760580516e-11</v>
      </c>
      <c r="L101" s="2" t="n">
        <v>0.001758559500997175</v>
      </c>
      <c r="M101" s="2" t="n">
        <v>-0.2246224962473826</v>
      </c>
      <c r="N101" s="2" t="n">
        <v>0.2246293799838391</v>
      </c>
      <c r="O101" s="2" t="n">
        <v>4.600172760580516e-11</v>
      </c>
      <c r="U101" s="2" t="n">
        <v>-4.60017360553995e-11</v>
      </c>
      <c r="V101" s="2" t="n">
        <v>0.001758559500998254</v>
      </c>
      <c r="W101" s="2" t="n">
        <v>-0.2246224962475297</v>
      </c>
      <c r="X101" s="2" t="n">
        <v>0.2246293799839862</v>
      </c>
      <c r="Y101" s="2" t="n">
        <v>4.60017360553995e-11</v>
      </c>
      <c r="AE101" s="2" t="n">
        <v>-4.077273999587862e-11</v>
      </c>
      <c r="AF101" s="2" t="n">
        <v>0.001758558520206164</v>
      </c>
      <c r="AG101" s="2" t="n">
        <v>-0.2246224962796816</v>
      </c>
      <c r="AH101" s="2" t="n">
        <v>0.2246293800084587</v>
      </c>
      <c r="AI101" s="2" t="n">
        <v>4.077273999587862e-11</v>
      </c>
      <c r="AO101" s="2" t="n">
        <v>-4.07726480638605e-11</v>
      </c>
      <c r="AP101" s="2" t="n">
        <v>0.001758558520217775</v>
      </c>
      <c r="AQ101" s="2" t="n">
        <v>-0.2246224962811471</v>
      </c>
      <c r="AR101" s="2" t="n">
        <v>0.2246293800099243</v>
      </c>
      <c r="AS101" s="2" t="n">
        <v>4.07726480638605e-11</v>
      </c>
      <c r="AY101" s="2" t="n">
        <v>7.202277162741546e-08</v>
      </c>
      <c r="AZ101" s="2" t="n">
        <v>3.768304034838417e-08</v>
      </c>
      <c r="BA101" s="2" t="n">
        <v>1.499820542041822e-07</v>
      </c>
      <c r="BB101" s="2" t="n">
        <v>8.365339055815806e-08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READY_TO_GRASP</t>
        </is>
      </c>
      <c r="E102" t="inlineStr"/>
      <c r="F102" t="inlineStr">
        <is>
          <t>GRASP_CHECK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-4.600689303888342e-11</v>
      </c>
      <c r="L102" s="2" t="n">
        <v>0.001758559517978217</v>
      </c>
      <c r="M102" s="2" t="n">
        <v>-0.2246224962472494</v>
      </c>
      <c r="N102" s="2" t="n">
        <v>0.2246293799838388</v>
      </c>
      <c r="O102" s="2" t="n">
        <v>4.600689303888342e-11</v>
      </c>
      <c r="U102" s="2" t="n">
        <v>-4.600679038908569e-11</v>
      </c>
      <c r="V102" s="2" t="n">
        <v>0.00175855951797954</v>
      </c>
      <c r="W102" s="2" t="n">
        <v>-0.2246224962473964</v>
      </c>
      <c r="X102" s="2" t="n">
        <v>0.2246293799839858</v>
      </c>
      <c r="Y102" s="2" t="n">
        <v>4.600679038908569e-11</v>
      </c>
      <c r="AE102" s="2" t="n">
        <v>-4.687268992248223e-11</v>
      </c>
      <c r="AF102" s="2" t="n">
        <v>0.001758558530373407</v>
      </c>
      <c r="AG102" s="2" t="n">
        <v>-0.2246224962873038</v>
      </c>
      <c r="AH102" s="2" t="n">
        <v>0.2246293800161603</v>
      </c>
      <c r="AI102" s="2" t="n">
        <v>4.687268992248223e-11</v>
      </c>
      <c r="AO102" s="2" t="n">
        <v>-4.687273583869004e-11</v>
      </c>
      <c r="AP102" s="2" t="n">
        <v>0.00175855853037216</v>
      </c>
      <c r="AQ102" s="2" t="n">
        <v>-0.2246224962871567</v>
      </c>
      <c r="AR102" s="2" t="n">
        <v>0.2246293800160132</v>
      </c>
      <c r="AS102" s="2" t="n">
        <v>4.687273583869004e-11</v>
      </c>
      <c r="AY102" s="2" t="n">
        <v>6.482509515397781e-08</v>
      </c>
      <c r="AZ102" s="2" t="n">
        <v>3.391933699258466e-08</v>
      </c>
      <c r="BA102" s="2" t="n">
        <v>1.349885360527562e-07</v>
      </c>
      <c r="BB102" s="2" t="n">
        <v>7.529273877592613e-08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READY_TO_GRASP</t>
        </is>
      </c>
      <c r="E103" t="inlineStr"/>
      <c r="F103" t="inlineStr">
        <is>
          <t>GRASP_CHECK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-3.564960623659864e-11</v>
      </c>
      <c r="L103" s="2" t="n">
        <v>0.001758559559050536</v>
      </c>
      <c r="M103" s="2" t="n">
        <v>-0.2246224962837625</v>
      </c>
      <c r="N103" s="2" t="n">
        <v>0.2246293800206723</v>
      </c>
      <c r="O103" s="2" t="n">
        <v>3.564960623659864e-11</v>
      </c>
      <c r="U103" s="2" t="n">
        <v>-3.564952754033972e-11</v>
      </c>
      <c r="V103" s="2" t="n">
        <v>0.001758559559073479</v>
      </c>
      <c r="W103" s="2" t="n">
        <v>-0.2246224962866475</v>
      </c>
      <c r="X103" s="2" t="n">
        <v>0.2246293800235574</v>
      </c>
      <c r="Y103" s="2" t="n">
        <v>3.564952754033972e-11</v>
      </c>
      <c r="AE103" s="2" t="n">
        <v>-3.481671007353627e-11</v>
      </c>
      <c r="AF103" s="2" t="n">
        <v>0.001758558526050043</v>
      </c>
      <c r="AG103" s="2" t="n">
        <v>-0.2246224962691685</v>
      </c>
      <c r="AH103" s="2" t="n">
        <v>0.2246293799979917</v>
      </c>
      <c r="AI103" s="2" t="n">
        <v>3.481671007353627e-11</v>
      </c>
      <c r="AO103" s="2" t="n">
        <v>-3.481665475756798e-11</v>
      </c>
      <c r="AP103" s="2" t="n">
        <v>0.001758558526073925</v>
      </c>
      <c r="AQ103" s="2" t="n">
        <v>-0.2246224962722082</v>
      </c>
      <c r="AR103" s="2" t="n">
        <v>0.2246293800010315</v>
      </c>
      <c r="AS103" s="2" t="n">
        <v>3.481665475756798e-11</v>
      </c>
      <c r="AY103" s="2" t="n">
        <v>5.834615059920368e-08</v>
      </c>
      <c r="AZ103" s="2" t="n">
        <v>3.053096824608023e-08</v>
      </c>
      <c r="BA103" s="2" t="n">
        <v>1.21493164118488e-07</v>
      </c>
      <c r="BB103" s="2" t="n">
        <v>6.776694656380927e-08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READY_TO_GRASP</t>
        </is>
      </c>
      <c r="E104" t="inlineStr"/>
      <c r="F104" t="inlineStr">
        <is>
          <t>GRASP_CHECK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-4.102244751558654e-11</v>
      </c>
      <c r="L104" s="2" t="n">
        <v>0.001758559569582848</v>
      </c>
      <c r="M104" s="2" t="n">
        <v>-0.2246224962714659</v>
      </c>
      <c r="N104" s="2" t="n">
        <v>0.2246293800084586</v>
      </c>
      <c r="O104" s="2" t="n">
        <v>4.102244751558654e-11</v>
      </c>
      <c r="U104" s="2" t="n">
        <v>-4.102237417062311e-11</v>
      </c>
      <c r="V104" s="2" t="n">
        <v>0.001758559569594416</v>
      </c>
      <c r="W104" s="2" t="n">
        <v>-0.2246224962729315</v>
      </c>
      <c r="X104" s="2" t="n">
        <v>0.2246293800099242</v>
      </c>
      <c r="Y104" s="2" t="n">
        <v>4.102237417062311e-11</v>
      </c>
      <c r="AE104" s="2" t="n">
        <v>-5.186093171115228e-11</v>
      </c>
      <c r="AF104" s="2" t="n">
        <v>0.001758558523413582</v>
      </c>
      <c r="AG104" s="2" t="n">
        <v>-0.2246224962627391</v>
      </c>
      <c r="AH104" s="2" t="n">
        <v>0.2246293799915419</v>
      </c>
      <c r="AI104" s="2" t="n">
        <v>5.186093171115228e-11</v>
      </c>
      <c r="AO104" s="2" t="n">
        <v>-5.186090719204728e-11</v>
      </c>
      <c r="AP104" s="2" t="n">
        <v>0.001758558523401848</v>
      </c>
      <c r="AQ104" s="2" t="n">
        <v>-0.2246224962612737</v>
      </c>
      <c r="AR104" s="2" t="n">
        <v>0.2246293799900764</v>
      </c>
      <c r="AS104" s="2" t="n">
        <v>5.186090719204728e-11</v>
      </c>
      <c r="AY104" s="2" t="n">
        <v>5.251563778403487e-08</v>
      </c>
      <c r="AZ104" s="2" t="n">
        <v>2.748197365888927e-08</v>
      </c>
      <c r="BA104" s="2" t="n">
        <v>1.093490337998103e-07</v>
      </c>
      <c r="BB104" s="2" t="n">
        <v>6.099543799814755e-08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READY_TO_GRASP</t>
        </is>
      </c>
      <c r="E105" t="inlineStr"/>
      <c r="F105" t="inlineStr">
        <is>
          <t>GRASP_CHECK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-4.65699171715075e-11</v>
      </c>
      <c r="L105" s="2" t="n">
        <v>0.001758559580155928</v>
      </c>
      <c r="M105" s="2" t="n">
        <v>-0.2246224962629239</v>
      </c>
      <c r="N105" s="2" t="n">
        <v>0.2246293799999996</v>
      </c>
      <c r="O105" s="2" t="n">
        <v>4.65699171715075e-11</v>
      </c>
      <c r="U105" s="2" t="n">
        <v>-4.656984265205565e-11</v>
      </c>
      <c r="V105" s="2" t="n">
        <v>0.001758559580155808</v>
      </c>
      <c r="W105" s="2" t="n">
        <v>-0.224622496262924</v>
      </c>
      <c r="X105" s="2" t="n">
        <v>0.2246293799999997</v>
      </c>
      <c r="Y105" s="2" t="n">
        <v>4.656984265205565e-11</v>
      </c>
      <c r="AE105" s="2" t="n">
        <v>-5.282880829144914e-11</v>
      </c>
      <c r="AF105" s="2" t="n">
        <v>0.001758558551240316</v>
      </c>
      <c r="AG105" s="2" t="n">
        <v>-0.2246224962976082</v>
      </c>
      <c r="AH105" s="2" t="n">
        <v>0.2246293800266278</v>
      </c>
      <c r="AI105" s="2" t="n">
        <v>5.282880829144914e-11</v>
      </c>
      <c r="AO105" s="2" t="n">
        <v>-5.282865554082513e-11</v>
      </c>
      <c r="AP105" s="2" t="n">
        <v>0.001758558551226575</v>
      </c>
      <c r="AQ105" s="2" t="n">
        <v>-0.2246224962958873</v>
      </c>
      <c r="AR105" s="2" t="n">
        <v>0.2246293800249068</v>
      </c>
      <c r="AS105" s="2" t="n">
        <v>5.282865554082513e-11</v>
      </c>
      <c r="AY105" s="2" t="n">
        <v>4.726873099734853e-08</v>
      </c>
      <c r="AZ105" s="2" t="n">
        <v>2.473843327726555e-08</v>
      </c>
      <c r="BA105" s="2" t="n">
        <v>9.841941330065841e-08</v>
      </c>
      <c r="BB105" s="2" t="n">
        <v>5.490117706388687e-08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READY_TO_GRASP</t>
        </is>
      </c>
      <c r="E106" t="inlineStr"/>
      <c r="F106" t="inlineStr">
        <is>
          <t>GRASP_CHECK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-6.417506334955632e-11</v>
      </c>
      <c r="L106" s="2" t="n">
        <v>0.00175855960039048</v>
      </c>
      <c r="M106" s="2" t="n">
        <v>-0.2246224962724776</v>
      </c>
      <c r="N106" s="2" t="n">
        <v>0.2246293800097114</v>
      </c>
      <c r="O106" s="2" t="n">
        <v>6.417506334955632e-11</v>
      </c>
      <c r="U106" s="2" t="n">
        <v>-6.417516873740898e-11</v>
      </c>
      <c r="V106" s="2" t="n">
        <v>0.001758559600353497</v>
      </c>
      <c r="W106" s="2" t="n">
        <v>-0.2246224962678254</v>
      </c>
      <c r="X106" s="2" t="n">
        <v>0.2246293800050591</v>
      </c>
      <c r="Y106" s="2" t="n">
        <v>6.417516873740898e-11</v>
      </c>
      <c r="AE106" s="2" t="n">
        <v>-4.576191270709404e-11</v>
      </c>
      <c r="AF106" s="2" t="n">
        <v>0.001758558529276023</v>
      </c>
      <c r="AG106" s="2" t="n">
        <v>-0.2246224962549902</v>
      </c>
      <c r="AH106" s="2" t="n">
        <v>0.2246293799838391</v>
      </c>
      <c r="AI106" s="2" t="n">
        <v>4.576191270709404e-11</v>
      </c>
      <c r="AO106" s="2" t="n">
        <v>-4.57619630815209e-11</v>
      </c>
      <c r="AP106" s="2" t="n">
        <v>0.001758558529277197</v>
      </c>
      <c r="AQ106" s="2" t="n">
        <v>-0.2246224962551372</v>
      </c>
      <c r="AR106" s="2" t="n">
        <v>0.2246293799839861</v>
      </c>
      <c r="AS106" s="2" t="n">
        <v>4.57619630815209e-11</v>
      </c>
      <c r="AY106" s="2" t="n">
        <v>4.254827540394864e-08</v>
      </c>
      <c r="AZ106" s="2" t="n">
        <v>2.227100746641273e-08</v>
      </c>
      <c r="BA106" s="2" t="n">
        <v>8.858204816186328e-08</v>
      </c>
      <c r="BB106" s="2" t="n">
        <v>4.941563555380634e-08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READY_TO_GRASP</t>
        </is>
      </c>
      <c r="E107" t="inlineStr"/>
      <c r="F107" t="inlineStr">
        <is>
          <t>GRASP_CHECK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-4.103201228531691e-11</v>
      </c>
      <c r="L107" s="2" t="n">
        <v>0.001758559620526904</v>
      </c>
      <c r="M107" s="2" t="n">
        <v>-0.2246224962710666</v>
      </c>
      <c r="N107" s="2" t="n">
        <v>0.2246293800084581</v>
      </c>
      <c r="O107" s="2" t="n">
        <v>4.103201228531691e-11</v>
      </c>
      <c r="U107" s="2" t="n">
        <v>-4.103209096476504e-11</v>
      </c>
      <c r="V107" s="2" t="n">
        <v>0.001758559620538531</v>
      </c>
      <c r="W107" s="2" t="n">
        <v>-0.2246224962725322</v>
      </c>
      <c r="X107" s="2" t="n">
        <v>0.2246293800099238</v>
      </c>
      <c r="Y107" s="2" t="n">
        <v>4.103209096476504e-11</v>
      </c>
      <c r="AE107" s="2" t="n">
        <v>-5.282891879360871e-11</v>
      </c>
      <c r="AF107" s="2" t="n">
        <v>0.001758558561924874</v>
      </c>
      <c r="AG107" s="2" t="n">
        <v>-0.2246224962975249</v>
      </c>
      <c r="AH107" s="2" t="n">
        <v>0.2246293800266281</v>
      </c>
      <c r="AI107" s="2" t="n">
        <v>5.282891879360871e-11</v>
      </c>
      <c r="AO107" s="2" t="n">
        <v>-5.282888578363418e-11</v>
      </c>
      <c r="AP107" s="2" t="n">
        <v>0.00175855856191119</v>
      </c>
      <c r="AQ107" s="2" t="n">
        <v>-0.2246224962958039</v>
      </c>
      <c r="AR107" s="2" t="n">
        <v>0.224629380024907</v>
      </c>
      <c r="AS107" s="2" t="n">
        <v>5.282888578363418e-11</v>
      </c>
      <c r="AY107" s="2" t="n">
        <v>3.829755106478231e-08</v>
      </c>
      <c r="AZ107" s="2" t="n">
        <v>2.004800992886794e-08</v>
      </c>
      <c r="BA107" s="2" t="n">
        <v>7.972912623755631e-08</v>
      </c>
      <c r="BB107" s="2" t="n">
        <v>4.447935488700407e-08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READY_TO_GRASP</t>
        </is>
      </c>
      <c r="E108" t="inlineStr"/>
      <c r="F108" t="inlineStr">
        <is>
          <t>GRASP_CHECK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-5.212509406524993e-11</v>
      </c>
      <c r="L108" s="2" t="n">
        <v>0.001758559624687432</v>
      </c>
      <c r="M108" s="2" t="n">
        <v>-0.2246224962541164</v>
      </c>
      <c r="N108" s="2" t="n">
        <v>0.224629379991541</v>
      </c>
      <c r="O108" s="2" t="n">
        <v>5.212509406524993e-11</v>
      </c>
      <c r="U108" s="2" t="n">
        <v>-5.212498139706088e-11</v>
      </c>
      <c r="V108" s="2" t="n">
        <v>0.001758559624675782</v>
      </c>
      <c r="W108" s="2" t="n">
        <v>-0.2246224962526508</v>
      </c>
      <c r="X108" s="2" t="n">
        <v>0.2246293799900754</v>
      </c>
      <c r="Y108" s="2" t="n">
        <v>5.212498139706088e-11</v>
      </c>
      <c r="AE108" s="2" t="n">
        <v>-3.485046019017512e-11</v>
      </c>
      <c r="AF108" s="2" t="n">
        <v>0.001758558552819513</v>
      </c>
      <c r="AG108" s="2" t="n">
        <v>-0.2246224962754792</v>
      </c>
      <c r="AH108" s="2" t="n">
        <v>0.2246293800045118</v>
      </c>
      <c r="AI108" s="2" t="n">
        <v>3.485046019017512e-11</v>
      </c>
      <c r="AO108" s="2" t="n">
        <v>-3.485047180243503e-11</v>
      </c>
      <c r="AP108" s="2" t="n">
        <v>0.001758558552843707</v>
      </c>
      <c r="AQ108" s="2" t="n">
        <v>-0.2246224962785112</v>
      </c>
      <c r="AR108" s="2" t="n">
        <v>0.2246293800075439</v>
      </c>
      <c r="AS108" s="2" t="n">
        <v>3.485047180243503e-11</v>
      </c>
      <c r="AY108" s="2" t="n">
        <v>3.447300846771061e-08</v>
      </c>
      <c r="AZ108" s="2" t="n">
        <v>1.804842143412085e-08</v>
      </c>
      <c r="BA108" s="2" t="n">
        <v>7.175969865981969e-08</v>
      </c>
      <c r="BB108" s="2" t="n">
        <v>4.003490444548391e-08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READY_TO_GRASP</t>
        </is>
      </c>
      <c r="E109" t="inlineStr"/>
      <c r="F109" t="inlineStr">
        <is>
          <t>GRASP_CHECK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-4.714066424693632e-11</v>
      </c>
      <c r="L109" s="2" t="n">
        <v>0.001758559659312813</v>
      </c>
      <c r="M109" s="2" t="n">
        <v>-0.2246224962784674</v>
      </c>
      <c r="N109" s="2" t="n">
        <v>0.2246293800161623</v>
      </c>
      <c r="O109" s="2" t="n">
        <v>4.714066424693632e-11</v>
      </c>
      <c r="U109" s="2" t="n">
        <v>-4.71406972689767e-11</v>
      </c>
      <c r="V109" s="2" t="n">
        <v>0.001758559659311548</v>
      </c>
      <c r="W109" s="2" t="n">
        <v>-0.2246224962783204</v>
      </c>
      <c r="X109" s="2" t="n">
        <v>0.2246293800160153</v>
      </c>
      <c r="Y109" s="2" t="n">
        <v>4.71406972689767e-11</v>
      </c>
      <c r="AE109" s="2" t="n">
        <v>-4.687538169895318e-11</v>
      </c>
      <c r="AF109" s="2" t="n">
        <v>0.001758558567769997</v>
      </c>
      <c r="AG109" s="2" t="n">
        <v>-0.2246224962870128</v>
      </c>
      <c r="AH109" s="2" t="n">
        <v>0.2246293800161621</v>
      </c>
      <c r="AI109" s="2" t="n">
        <v>4.687538169895318e-11</v>
      </c>
      <c r="AO109" s="2" t="n">
        <v>-4.68752937700098e-11</v>
      </c>
      <c r="AP109" s="2" t="n">
        <v>0.001758558567768929</v>
      </c>
      <c r="AQ109" s="2" t="n">
        <v>-0.2246224962868658</v>
      </c>
      <c r="AR109" s="2" t="n">
        <v>0.2246293800160151</v>
      </c>
      <c r="AS109" s="2" t="n">
        <v>4.68752937700098e-11</v>
      </c>
      <c r="AY109" s="2" t="n">
        <v>3.103042168736424e-08</v>
      </c>
      <c r="AZ109" s="2" t="n">
        <v>1.624829336043567e-08</v>
      </c>
      <c r="BA109" s="2" t="n">
        <v>6.458841633200762e-08</v>
      </c>
      <c r="BB109" s="2" t="n">
        <v>3.603610153031251e-08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READY_TO_GRASP</t>
        </is>
      </c>
      <c r="E110" t="inlineStr"/>
      <c r="F110" t="inlineStr">
        <is>
          <t>GRASP_CHECK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-4.714213422662228e-11</v>
      </c>
      <c r="L110" s="2" t="n">
        <v>0.001758559676294847</v>
      </c>
      <c r="M110" s="2" t="n">
        <v>-0.224622496278334</v>
      </c>
      <c r="N110" s="2" t="n">
        <v>0.2246293800161619</v>
      </c>
      <c r="O110" s="2" t="n">
        <v>4.714213422662228e-11</v>
      </c>
      <c r="U110" s="2" t="n">
        <v>-4.714216193077553e-11</v>
      </c>
      <c r="V110" s="2" t="n">
        <v>0.001758559676293649</v>
      </c>
      <c r="W110" s="2" t="n">
        <v>-0.2246224962781869</v>
      </c>
      <c r="X110" s="2" t="n">
        <v>0.2246293800160148</v>
      </c>
      <c r="Y110" s="2" t="n">
        <v>4.714216193077553e-11</v>
      </c>
      <c r="AE110" s="2" t="n">
        <v>-4.077099750855739e-11</v>
      </c>
      <c r="AF110" s="2" t="n">
        <v>0.001758558568288577</v>
      </c>
      <c r="AG110" s="2" t="n">
        <v>-0.2246224962793053</v>
      </c>
      <c r="AH110" s="2" t="n">
        <v>0.2246293800084588</v>
      </c>
      <c r="AI110" s="2" t="n">
        <v>4.077099750855739e-11</v>
      </c>
      <c r="AO110" s="2" t="n">
        <v>-4.077096702016151e-11</v>
      </c>
      <c r="AP110" s="2" t="n">
        <v>0.001758558568300073</v>
      </c>
      <c r="AQ110" s="2" t="n">
        <v>-0.224622496280771</v>
      </c>
      <c r="AR110" s="2" t="n">
        <v>0.2246293800099246</v>
      </c>
      <c r="AS110" s="2" t="n">
        <v>4.077096702016151e-11</v>
      </c>
      <c r="AY110" s="2" t="n">
        <v>2.793209373205048e-08</v>
      </c>
      <c r="AZ110" s="2" t="n">
        <v>1.462817824058518e-08</v>
      </c>
      <c r="BA110" s="2" t="n">
        <v>5.813365179855772e-08</v>
      </c>
      <c r="BB110" s="2" t="n">
        <v>3.243656847398328e-08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READY_TO_GRASP</t>
        </is>
      </c>
      <c r="E111" t="inlineStr"/>
      <c r="F111" t="inlineStr">
        <is>
          <t>GRASP_CHECK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-4.714570252503541e-11</v>
      </c>
      <c r="L111" s="2" t="n">
        <v>0.00175855969327654</v>
      </c>
      <c r="M111" s="2" t="n">
        <v>-0.2246224962782014</v>
      </c>
      <c r="N111" s="2" t="n">
        <v>0.2246293800161622</v>
      </c>
      <c r="O111" s="2" t="n">
        <v>4.714570252503541e-11</v>
      </c>
      <c r="U111" s="2" t="n">
        <v>-4.714556786536615e-11</v>
      </c>
      <c r="V111" s="2" t="n">
        <v>0.001758559693275375</v>
      </c>
      <c r="W111" s="2" t="n">
        <v>-0.2246224962780544</v>
      </c>
      <c r="X111" s="2" t="n">
        <v>0.2246293800160152</v>
      </c>
      <c r="Y111" s="2" t="n">
        <v>4.714556786536615e-11</v>
      </c>
      <c r="AE111" s="2" t="n">
        <v>-4.687273989180123e-11</v>
      </c>
      <c r="AF111" s="2" t="n">
        <v>0.001758558578454704</v>
      </c>
      <c r="AG111" s="2" t="n">
        <v>-0.224622496286929</v>
      </c>
      <c r="AH111" s="2" t="n">
        <v>0.2246293800161619</v>
      </c>
      <c r="AI111" s="2" t="n">
        <v>4.687273989180123e-11</v>
      </c>
      <c r="AO111" s="2" t="n">
        <v>-4.687271140876842e-11</v>
      </c>
      <c r="AP111" s="2" t="n">
        <v>0.001758558578453551</v>
      </c>
      <c r="AQ111" s="2" t="n">
        <v>-0.2246224962867819</v>
      </c>
      <c r="AR111" s="2" t="n">
        <v>0.2246293800160148</v>
      </c>
      <c r="AS111" s="2" t="n">
        <v>4.687271140876842e-11</v>
      </c>
      <c r="AY111" s="2" t="n">
        <v>2.514359892909794e-08</v>
      </c>
      <c r="AZ111" s="2" t="n">
        <v>1.31700749733132e-08</v>
      </c>
      <c r="BA111" s="2" t="n">
        <v>5.232497389269113e-08</v>
      </c>
      <c r="BB111" s="2" t="n">
        <v>2.919759889772583e-08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READY_TO_GRASP</t>
        </is>
      </c>
      <c r="E112" t="inlineStr"/>
      <c r="F112" t="inlineStr">
        <is>
          <t>GRASP_CHECK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-5.213711188549089e-11</v>
      </c>
      <c r="L112" s="2" t="n">
        <v>0.001758559692612882</v>
      </c>
      <c r="M112" s="2" t="n">
        <v>-0.2246224962535845</v>
      </c>
      <c r="N112" s="2" t="n">
        <v>0.2246293799915409</v>
      </c>
      <c r="O112" s="2" t="n">
        <v>5.213711188549089e-11</v>
      </c>
      <c r="U112" s="2" t="n">
        <v>-5.21369587617111e-11</v>
      </c>
      <c r="V112" s="2" t="n">
        <v>0.001758559692601193</v>
      </c>
      <c r="W112" s="2" t="n">
        <v>-0.224622496252119</v>
      </c>
      <c r="X112" s="2" t="n">
        <v>0.2246293799900753</v>
      </c>
      <c r="Y112" s="2" t="n">
        <v>5.21369587617111e-11</v>
      </c>
      <c r="AE112" s="2" t="n">
        <v>-2.93037274854703e-11</v>
      </c>
      <c r="AF112" s="2" t="n">
        <v>0.00175855858059883</v>
      </c>
      <c r="AG112" s="2" t="n">
        <v>-0.2246224962837197</v>
      </c>
      <c r="AH112" s="2" t="n">
        <v>0.2246293800129696</v>
      </c>
      <c r="AI112" s="2" t="n">
        <v>2.93037274854703e-11</v>
      </c>
      <c r="AO112" s="2" t="n">
        <v>-2.930358891513425e-11</v>
      </c>
      <c r="AP112" s="2" t="n">
        <v>0.001758558580634739</v>
      </c>
      <c r="AQ112" s="2" t="n">
        <v>-0.2246224962882173</v>
      </c>
      <c r="AR112" s="2" t="n">
        <v>0.2246293800174672</v>
      </c>
      <c r="AS112" s="2" t="n">
        <v>2.930358891513425e-11</v>
      </c>
      <c r="AY112" s="2" t="n">
        <v>2.263445274737669e-08</v>
      </c>
      <c r="AZ112" s="2" t="n">
        <v>1.185828117185805e-08</v>
      </c>
      <c r="BA112" s="2" t="n">
        <v>4.709540687617057e-08</v>
      </c>
      <c r="BB112" s="2" t="n">
        <v>2.628076936684476e-08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READY_TO_GRASP</t>
        </is>
      </c>
      <c r="E113" t="inlineStr"/>
      <c r="F113" t="inlineStr">
        <is>
          <t>GRASP_CHECK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-3.495484720534846e-11</v>
      </c>
      <c r="L113" s="2" t="n">
        <v>0.001758559717592284</v>
      </c>
      <c r="M113" s="2" t="n">
        <v>-0.2246224962626034</v>
      </c>
      <c r="N113" s="2" t="n">
        <v>0.224629380000755</v>
      </c>
      <c r="O113" s="2" t="n">
        <v>3.495484720534846e-11</v>
      </c>
      <c r="U113" s="2" t="n">
        <v>-3.495476262323704e-11</v>
      </c>
      <c r="V113" s="2" t="n">
        <v>0.00175855971761691</v>
      </c>
      <c r="W113" s="2" t="n">
        <v>-0.2246224962656816</v>
      </c>
      <c r="X113" s="2" t="n">
        <v>0.2246293800038334</v>
      </c>
      <c r="Y113" s="2" t="n">
        <v>3.495476262323704e-11</v>
      </c>
      <c r="AE113" s="2" t="n">
        <v>-4.687248731469629e-11</v>
      </c>
      <c r="AF113" s="2" t="n">
        <v>0.001758558589139571</v>
      </c>
      <c r="AG113" s="2" t="n">
        <v>-0.2246224962868456</v>
      </c>
      <c r="AH113" s="2" t="n">
        <v>0.2246293800161622</v>
      </c>
      <c r="AI113" s="2" t="n">
        <v>4.687248731469629e-11</v>
      </c>
      <c r="AO113" s="2" t="n">
        <v>-4.687247612112537e-11</v>
      </c>
      <c r="AP113" s="2" t="n">
        <v>0.001758558589138299</v>
      </c>
      <c r="AQ113" s="2" t="n">
        <v>-0.2246224962866986</v>
      </c>
      <c r="AR113" s="2" t="n">
        <v>0.2246293800160152</v>
      </c>
      <c r="AS113" s="2" t="n">
        <v>4.687247612112537e-11</v>
      </c>
      <c r="AY113" s="2" t="n">
        <v>2.037450295735956e-08</v>
      </c>
      <c r="AZ113" s="2" t="n">
        <v>1.067594853093457e-08</v>
      </c>
      <c r="BA113" s="2" t="n">
        <v>4.239055343728498e-08</v>
      </c>
      <c r="BB113" s="2" t="n">
        <v>2.365737967777239e-08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READY_TO_GRASP</t>
        </is>
      </c>
      <c r="E114" t="inlineStr"/>
      <c r="F114" t="inlineStr">
        <is>
          <t>GRASP_CHECK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-4.660077602388091e-11</v>
      </c>
      <c r="L114" s="2" t="n">
        <v>0.001758559732984949</v>
      </c>
      <c r="M114" s="2" t="n">
        <v>-0.2246224962617265</v>
      </c>
      <c r="N114" s="2" t="n">
        <v>0.2246293799999987</v>
      </c>
      <c r="O114" s="2" t="n">
        <v>4.660077602388091e-11</v>
      </c>
      <c r="U114" s="2" t="n">
        <v>-4.660074718837488e-11</v>
      </c>
      <c r="V114" s="2" t="n">
        <v>0.001758559732984868</v>
      </c>
      <c r="W114" s="2" t="n">
        <v>-0.2246224962617266</v>
      </c>
      <c r="X114" s="2" t="n">
        <v>0.2246293799999988</v>
      </c>
      <c r="Y114" s="2" t="n">
        <v>4.660074718837488e-11</v>
      </c>
      <c r="AE114" s="2" t="n">
        <v>-2.930349378088401e-11</v>
      </c>
      <c r="AF114" s="2" t="n">
        <v>0.001758558591283738</v>
      </c>
      <c r="AG114" s="2" t="n">
        <v>-0.2246224962836375</v>
      </c>
      <c r="AH114" s="2" t="n">
        <v>0.2246293800129709</v>
      </c>
      <c r="AI114" s="2" t="n">
        <v>2.930349378088401e-11</v>
      </c>
      <c r="AO114" s="2" t="n">
        <v>-2.930346545363442e-11</v>
      </c>
      <c r="AP114" s="2" t="n">
        <v>0.00175855859131964</v>
      </c>
      <c r="AQ114" s="2" t="n">
        <v>-0.224622496288135</v>
      </c>
      <c r="AR114" s="2" t="n">
        <v>0.2246293800174686</v>
      </c>
      <c r="AS114" s="2" t="n">
        <v>2.930346545363442e-11</v>
      </c>
      <c r="AY114" s="2" t="n">
        <v>1.834171273922599e-08</v>
      </c>
      <c r="AZ114" s="2" t="n">
        <v>9.613013752559949e-09</v>
      </c>
      <c r="BA114" s="2" t="n">
        <v>3.815442844293457e-08</v>
      </c>
      <c r="BB114" s="2" t="n">
        <v>2.129457205654052e-08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READY_TO_GRASP</t>
        </is>
      </c>
      <c r="E115" t="inlineStr"/>
      <c r="F115" t="inlineStr">
        <is>
          <t>GRASP_CHECK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-5.214702657625136e-11</v>
      </c>
      <c r="L115" s="2" t="n">
        <v>0.001758559743556683</v>
      </c>
      <c r="M115" s="2" t="n">
        <v>-0.2246224962531854</v>
      </c>
      <c r="N115" s="2" t="n">
        <v>0.2246293799915406</v>
      </c>
      <c r="O115" s="2" t="n">
        <v>5.214702657625136e-11</v>
      </c>
      <c r="U115" s="2" t="n">
        <v>-5.214712165282324e-11</v>
      </c>
      <c r="V115" s="2" t="n">
        <v>0.001758559743544863</v>
      </c>
      <c r="W115" s="2" t="n">
        <v>-0.2246224962517199</v>
      </c>
      <c r="X115" s="2" t="n">
        <v>0.224629379990075</v>
      </c>
      <c r="Y115" s="2" t="n">
        <v>5.214712165282324e-11</v>
      </c>
      <c r="AE115" s="2" t="n">
        <v>-6.391843005342103e-11</v>
      </c>
      <c r="AF115" s="2" t="n">
        <v>0.001758558591844608</v>
      </c>
      <c r="AG115" s="2" t="n">
        <v>-0.2246224962803737</v>
      </c>
      <c r="AH115" s="2" t="n">
        <v>0.2246293800097116</v>
      </c>
      <c r="AI115" s="2" t="n">
        <v>6.391843005342103e-11</v>
      </c>
      <c r="AO115" s="2" t="n">
        <v>-6.391838813222894e-11</v>
      </c>
      <c r="AP115" s="2" t="n">
        <v>0.001758558591807779</v>
      </c>
      <c r="AQ115" s="2" t="n">
        <v>-0.2246224962757215</v>
      </c>
      <c r="AR115" s="2" t="n">
        <v>0.2246293800050593</v>
      </c>
      <c r="AS115" s="2" t="n">
        <v>6.391838813222894e-11</v>
      </c>
      <c r="AY115" s="2" t="n">
        <v>1.651275616796102e-08</v>
      </c>
      <c r="AZ115" s="2" t="n">
        <v>8.656927089469236e-09</v>
      </c>
      <c r="BA115" s="2" t="n">
        <v>3.434537744164646e-08</v>
      </c>
      <c r="BB115" s="2" t="n">
        <v>1.917150668969969e-08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READY_TO_GRASP</t>
        </is>
      </c>
      <c r="E116" t="inlineStr"/>
      <c r="F116" t="inlineStr">
        <is>
          <t>GRASP_CHECK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-5.200577225156587e-11</v>
      </c>
      <c r="L116" s="2" t="n">
        <v>0.001758559760555965</v>
      </c>
      <c r="M116" s="2" t="n">
        <v>-0.2246224962558172</v>
      </c>
      <c r="N116" s="2" t="n">
        <v>0.2246293799943054</v>
      </c>
      <c r="O116" s="2" t="n">
        <v>5.200577225156587e-11</v>
      </c>
      <c r="U116" s="2" t="n">
        <v>-5.200560694441696e-11</v>
      </c>
      <c r="V116" s="2" t="n">
        <v>0.001758559760544534</v>
      </c>
      <c r="W116" s="2" t="n">
        <v>-0.2246224962543902</v>
      </c>
      <c r="X116" s="2" t="n">
        <v>0.2246293799928784</v>
      </c>
      <c r="Y116" s="2" t="n">
        <v>5.200560694441696e-11</v>
      </c>
      <c r="AE116" s="2" t="n">
        <v>-4.687572866289145e-11</v>
      </c>
      <c r="AF116" s="2" t="n">
        <v>0.001758558605166222</v>
      </c>
      <c r="AG116" s="2" t="n">
        <v>-0.2246224962867195</v>
      </c>
      <c r="AH116" s="2" t="n">
        <v>0.2246293800161615</v>
      </c>
      <c r="AI116" s="2" t="n">
        <v>4.687572866289145e-11</v>
      </c>
      <c r="AO116" s="2" t="n">
        <v>-4.687568323671996e-11</v>
      </c>
      <c r="AP116" s="2" t="n">
        <v>0.001758558605165148</v>
      </c>
      <c r="AQ116" s="2" t="n">
        <v>-0.2246224962865724</v>
      </c>
      <c r="AR116" s="2" t="n">
        <v>0.2246293800160145</v>
      </c>
      <c r="AS116" s="2" t="n">
        <v>4.687568323671996e-11</v>
      </c>
      <c r="AY116" s="2" t="n">
        <v>1.486668112839007e-08</v>
      </c>
      <c r="AZ116" s="2" t="n">
        <v>7.796434941216754e-09</v>
      </c>
      <c r="BA116" s="2" t="n">
        <v>3.09155272703481e-08</v>
      </c>
      <c r="BB116" s="2" t="n">
        <v>1.72590435890534e-08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READY_TO_GRASP</t>
        </is>
      </c>
      <c r="E117" t="inlineStr"/>
      <c r="F117" t="inlineStr">
        <is>
          <t>GRASP_CHECK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-5.215492291468201e-11</v>
      </c>
      <c r="L117" s="2" t="n">
        <v>0.001758559777519821</v>
      </c>
      <c r="M117" s="2" t="n">
        <v>-0.2246224962529199</v>
      </c>
      <c r="N117" s="2" t="n">
        <v>0.224629379991541</v>
      </c>
      <c r="O117" s="2" t="n">
        <v>5.215492291468201e-11</v>
      </c>
      <c r="U117" s="2" t="n">
        <v>-5.215484641359124e-11</v>
      </c>
      <c r="V117" s="2" t="n">
        <v>0.00175855977750827</v>
      </c>
      <c r="W117" s="2" t="n">
        <v>-0.2246224962514543</v>
      </c>
      <c r="X117" s="2" t="n">
        <v>0.2246293799900754</v>
      </c>
      <c r="Y117" s="2" t="n">
        <v>5.215484641359124e-11</v>
      </c>
      <c r="AE117" s="2" t="n">
        <v>-4.576294807205351e-11</v>
      </c>
      <c r="AF117" s="2" t="n">
        <v>0.001758558588042515</v>
      </c>
      <c r="AG117" s="2" t="n">
        <v>-0.2246224962545302</v>
      </c>
      <c r="AH117" s="2" t="n">
        <v>0.2246293799838392</v>
      </c>
      <c r="AI117" s="2" t="n">
        <v>4.576294807205351e-11</v>
      </c>
      <c r="AO117" s="2" t="n">
        <v>-4.576291042101483e-11</v>
      </c>
      <c r="AP117" s="2" t="n">
        <v>0.001758558588043636</v>
      </c>
      <c r="AQ117" s="2" t="n">
        <v>-0.2246224962546773</v>
      </c>
      <c r="AR117" s="2" t="n">
        <v>0.2246293799839863</v>
      </c>
      <c r="AS117" s="2" t="n">
        <v>4.576291042101483e-11</v>
      </c>
      <c r="AY117" s="2" t="n">
        <v>1.338522850784253e-08</v>
      </c>
      <c r="AZ117" s="2" t="n">
        <v>7.022006931736438e-09</v>
      </c>
      <c r="BA117" s="2" t="n">
        <v>2.78285508381205e-08</v>
      </c>
      <c r="BB117" s="2" t="n">
        <v>1.553771552119016e-08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READY_TO_GRASP</t>
        </is>
      </c>
      <c r="E118" t="inlineStr"/>
      <c r="F118" t="inlineStr">
        <is>
          <t>GRASP_CHECK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-3.497153569343794e-11</v>
      </c>
      <c r="L118" s="2" t="n">
        <v>0.001758559802498398</v>
      </c>
      <c r="M118" s="2" t="n">
        <v>-0.224622496261939</v>
      </c>
      <c r="N118" s="2" t="n">
        <v>0.2246293800007554</v>
      </c>
      <c r="O118" s="2" t="n">
        <v>3.497153569343794e-11</v>
      </c>
      <c r="U118" s="2" t="n">
        <v>-3.497145901650328e-11</v>
      </c>
      <c r="V118" s="2" t="n">
        <v>0.001758559802523008</v>
      </c>
      <c r="W118" s="2" t="n">
        <v>-0.2246224962650171</v>
      </c>
      <c r="X118" s="2" t="n">
        <v>0.2246293800038336</v>
      </c>
      <c r="Y118" s="2" t="n">
        <v>3.497145901650328e-11</v>
      </c>
      <c r="AE118" s="2" t="n">
        <v>-4.687255141204758e-11</v>
      </c>
      <c r="AF118" s="2" t="n">
        <v>0.001758558615851362</v>
      </c>
      <c r="AG118" s="2" t="n">
        <v>-0.2246224962866363</v>
      </c>
      <c r="AH118" s="2" t="n">
        <v>0.224629380016162</v>
      </c>
      <c r="AI118" s="2" t="n">
        <v>4.687255141204758e-11</v>
      </c>
      <c r="AO118" s="2" t="n">
        <v>-4.687245013419206e-11</v>
      </c>
      <c r="AP118" s="2" t="n">
        <v>0.00175855861585007</v>
      </c>
      <c r="AQ118" s="2" t="n">
        <v>-0.2246224962864894</v>
      </c>
      <c r="AR118" s="2" t="n">
        <v>0.2246293800160151</v>
      </c>
      <c r="AS118" s="2" t="n">
        <v>4.687245013419206e-11</v>
      </c>
      <c r="AY118" s="2" t="n">
        <v>1.205020281062762e-08</v>
      </c>
      <c r="AZ118" s="2" t="n">
        <v>6.323303384464445e-09</v>
      </c>
      <c r="BA118" s="2" t="n">
        <v>2.505038300944965e-08</v>
      </c>
      <c r="BB118" s="2" t="n">
        <v>1.398863121408456e-08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READY_TO_GRASP</t>
        </is>
      </c>
      <c r="E119" t="inlineStr"/>
      <c r="F119" t="inlineStr">
        <is>
          <t>GRASP_CHECK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-4.661602234031513e-11</v>
      </c>
      <c r="L119" s="2" t="n">
        <v>0.001758559817893507</v>
      </c>
      <c r="M119" s="2" t="n">
        <v>-0.2246224962610642</v>
      </c>
      <c r="N119" s="2" t="n">
        <v>0.2246293800000011</v>
      </c>
      <c r="O119" s="2" t="n">
        <v>4.661602234031513e-11</v>
      </c>
      <c r="U119" s="2" t="n">
        <v>-4.66159498856858e-11</v>
      </c>
      <c r="V119" s="2" t="n">
        <v>0.001758559817893423</v>
      </c>
      <c r="W119" s="2" t="n">
        <v>-0.2246224962610641</v>
      </c>
      <c r="X119" s="2" t="n">
        <v>0.2246293800000011</v>
      </c>
      <c r="Y119" s="2" t="n">
        <v>4.66159498856858e-11</v>
      </c>
      <c r="AE119" s="2" t="n">
        <v>-4.576276883205586e-11</v>
      </c>
      <c r="AF119" s="2" t="n">
        <v>0.001758558598725763</v>
      </c>
      <c r="AG119" s="2" t="n">
        <v>-0.2246224962544454</v>
      </c>
      <c r="AH119" s="2" t="n">
        <v>0.224629379983838</v>
      </c>
      <c r="AI119" s="2" t="n">
        <v>4.576276883205586e-11</v>
      </c>
      <c r="AO119" s="2" t="n">
        <v>-4.576264253705967e-11</v>
      </c>
      <c r="AP119" s="2" t="n">
        <v>0.001758558598727079</v>
      </c>
      <c r="AQ119" s="2" t="n">
        <v>-0.2246224962545924</v>
      </c>
      <c r="AR119" s="2" t="n">
        <v>0.224629379983985</v>
      </c>
      <c r="AS119" s="2" t="n">
        <v>4.576264253705967e-11</v>
      </c>
      <c r="AY119" s="2" t="n">
        <v>1.084984413179889e-08</v>
      </c>
      <c r="AZ119" s="2" t="n">
        <v>5.695634641006569e-09</v>
      </c>
      <c r="BA119" s="2" t="n">
        <v>2.25499209853879e-08</v>
      </c>
      <c r="BB119" s="2" t="n">
        <v>1.259434435692981e-08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READY_TO_GRASP</t>
        </is>
      </c>
      <c r="E120" t="inlineStr"/>
      <c r="F120" t="inlineStr">
        <is>
          <t>GRASP_CHECK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-4.010803185062166e-11</v>
      </c>
      <c r="L120" s="2" t="n">
        <v>0.001758559818799059</v>
      </c>
      <c r="M120" s="2" t="n">
        <v>-0.2246224962344256</v>
      </c>
      <c r="N120" s="2" t="n">
        <v>0.2246293799733704</v>
      </c>
      <c r="O120" s="2" t="n">
        <v>4.010803185062166e-11</v>
      </c>
      <c r="U120" s="2" t="n">
        <v>-4.010809371070624e-11</v>
      </c>
      <c r="V120" s="2" t="n">
        <v>0.001758559818812589</v>
      </c>
      <c r="W120" s="2" t="n">
        <v>-0.2246224962361468</v>
      </c>
      <c r="X120" s="2" t="n">
        <v>0.2246293799750917</v>
      </c>
      <c r="Y120" s="2" t="n">
        <v>4.010809371070624e-11</v>
      </c>
      <c r="AE120" s="2" t="n">
        <v>-4.091948847017028e-11</v>
      </c>
      <c r="AF120" s="2" t="n">
        <v>0.001758558621694743</v>
      </c>
      <c r="AG120" s="2" t="n">
        <v>-0.2246224962761219</v>
      </c>
      <c r="AH120" s="2" t="n">
        <v>0.2246293800056936</v>
      </c>
      <c r="AI120" s="2" t="n">
        <v>4.091948847017028e-11</v>
      </c>
      <c r="AO120" s="2" t="n">
        <v>-4.091950394209166e-11</v>
      </c>
      <c r="AP120" s="2" t="n">
        <v>0.001758558621706026</v>
      </c>
      <c r="AQ120" s="2" t="n">
        <v>-0.224622496277549</v>
      </c>
      <c r="AR120" s="2" t="n">
        <v>0.2246293800071208</v>
      </c>
      <c r="AS120" s="2" t="n">
        <v>4.091950394209166e-11</v>
      </c>
      <c r="AY120" s="2" t="n">
        <v>9.768870521804067e-09</v>
      </c>
      <c r="AZ120" s="2" t="n">
        <v>5.130081986276983e-09</v>
      </c>
      <c r="BA120" s="2" t="n">
        <v>2.029902083569612e-08</v>
      </c>
      <c r="BB120" s="2" t="n">
        <v>1.133900187163104e-08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READY_TO_GRASP</t>
        </is>
      </c>
      <c r="E121" t="inlineStr"/>
      <c r="F121" t="inlineStr">
        <is>
          <t>GRASP_CHECK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-4.011152184699381e-11</v>
      </c>
      <c r="L121" s="2" t="n">
        <v>0.001758559835780639</v>
      </c>
      <c r="M121" s="2" t="n">
        <v>-0.2246224962342941</v>
      </c>
      <c r="N121" s="2" t="n">
        <v>0.2246293799733719</v>
      </c>
      <c r="O121" s="2" t="n">
        <v>4.011152184699381e-11</v>
      </c>
      <c r="U121" s="2" t="n">
        <v>-4.011147348314573e-11</v>
      </c>
      <c r="V121" s="2" t="n">
        <v>0.001758559835794235</v>
      </c>
      <c r="W121" s="2" t="n">
        <v>-0.2246224962360153</v>
      </c>
      <c r="X121" s="2" t="n">
        <v>0.2246293799750932</v>
      </c>
      <c r="Y121" s="2" t="n">
        <v>4.011147348314573e-11</v>
      </c>
      <c r="AE121" s="2" t="n">
        <v>-3.980575832713381e-11</v>
      </c>
      <c r="AF121" s="2" t="n">
        <v>0.001758558604570421</v>
      </c>
      <c r="AG121" s="2" t="n">
        <v>-0.2246224962439334</v>
      </c>
      <c r="AH121" s="2" t="n">
        <v>0.2246293799733722</v>
      </c>
      <c r="AI121" s="2" t="n">
        <v>3.980575832713381e-11</v>
      </c>
      <c r="AO121" s="2" t="n">
        <v>-3.980572060842381e-11</v>
      </c>
      <c r="AP121" s="2" t="n">
        <v>0.001758558604584086</v>
      </c>
      <c r="AQ121" s="2" t="n">
        <v>-0.2246224962456544</v>
      </c>
      <c r="AR121" s="2" t="n">
        <v>0.2246293799750932</v>
      </c>
      <c r="AS121" s="2" t="n">
        <v>3.980572060842381e-11</v>
      </c>
      <c r="AY121" s="2" t="n">
        <v>8.79599462180836e-09</v>
      </c>
      <c r="AZ121" s="2" t="n">
        <v>4.621084934997599e-09</v>
      </c>
      <c r="BA121" s="2" t="n">
        <v>1.827309932795922e-08</v>
      </c>
      <c r="BB121" s="2" t="n">
        <v>1.020908225652878e-08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READY_TO_GRASP</t>
        </is>
      </c>
      <c r="E122" t="inlineStr"/>
      <c r="F122" t="inlineStr">
        <is>
          <t>GRASP_CHECK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-4.011478847202298e-11</v>
      </c>
      <c r="L122" s="2" t="n">
        <v>0.001758559852761853</v>
      </c>
      <c r="M122" s="2" t="n">
        <v>-0.2246224962341605</v>
      </c>
      <c r="N122" s="2" t="n">
        <v>0.2246293799733712</v>
      </c>
      <c r="O122" s="2" t="n">
        <v>4.011478847202298e-11</v>
      </c>
      <c r="U122" s="2" t="n">
        <v>-4.01147447293194e-11</v>
      </c>
      <c r="V122" s="2" t="n">
        <v>0.001758559852775477</v>
      </c>
      <c r="W122" s="2" t="n">
        <v>-0.2246224962358815</v>
      </c>
      <c r="X122" s="2" t="n">
        <v>0.2246293799750922</v>
      </c>
      <c r="Y122" s="2" t="n">
        <v>4.01147447293194e-11</v>
      </c>
      <c r="AE122" s="2" t="n">
        <v>-4.687716819016957e-11</v>
      </c>
      <c r="AF122" s="2" t="n">
        <v>0.001758558637221551</v>
      </c>
      <c r="AG122" s="2" t="n">
        <v>-0.2246224962864684</v>
      </c>
      <c r="AH122" s="2" t="n">
        <v>0.2246293800161614</v>
      </c>
      <c r="AI122" s="2" t="n">
        <v>4.687716819016957e-11</v>
      </c>
      <c r="AO122" s="2" t="n">
        <v>-4.687709601584395e-11</v>
      </c>
      <c r="AP122" s="2" t="n">
        <v>0.001758558637220642</v>
      </c>
      <c r="AQ122" s="2" t="n">
        <v>-0.2246224962863213</v>
      </c>
      <c r="AR122" s="2" t="n">
        <v>0.2246293800160143</v>
      </c>
      <c r="AS122" s="2" t="n">
        <v>4.687709601584395e-11</v>
      </c>
      <c r="AY122" s="2" t="n">
        <v>7.920406638474726e-09</v>
      </c>
      <c r="AZ122" s="2" t="n">
        <v>4.162987915970771e-09</v>
      </c>
      <c r="BA122" s="2" t="n">
        <v>1.645047711198232e-08</v>
      </c>
      <c r="BB122" s="2" t="n">
        <v>9.192861740477483e-09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READY_TO_GRASP</t>
        </is>
      </c>
      <c r="E123" t="inlineStr"/>
      <c r="F123" t="inlineStr">
        <is>
          <t>GRASP_CHECK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-4.718768025033371e-11</v>
      </c>
      <c r="L123" s="2" t="n">
        <v>0.001758559897050912</v>
      </c>
      <c r="M123" s="2" t="n">
        <v>-0.2246224962766062</v>
      </c>
      <c r="N123" s="2" t="n">
        <v>0.2246293800161624</v>
      </c>
      <c r="O123" s="2" t="n">
        <v>4.718768025033371e-11</v>
      </c>
      <c r="U123" s="2" t="n">
        <v>-4.718759127298607e-11</v>
      </c>
      <c r="V123" s="2" t="n">
        <v>0.001758559897049779</v>
      </c>
      <c r="W123" s="2" t="n">
        <v>-0.2246224962764592</v>
      </c>
      <c r="X123" s="2" t="n">
        <v>0.2246293800160153</v>
      </c>
      <c r="Y123" s="2" t="n">
        <v>4.718759127298607e-11</v>
      </c>
      <c r="AE123" s="2" t="n">
        <v>-4.687570380776827e-11</v>
      </c>
      <c r="AF123" s="2" t="n">
        <v>0.001758558642563014</v>
      </c>
      <c r="AG123" s="2" t="n">
        <v>-0.2246224962864279</v>
      </c>
      <c r="AH123" s="2" t="n">
        <v>0.2246293800161628</v>
      </c>
      <c r="AI123" s="2" t="n">
        <v>4.687570380776827e-11</v>
      </c>
      <c r="AO123" s="2" t="n">
        <v>-4.687556463008611e-11</v>
      </c>
      <c r="AP123" s="2" t="n">
        <v>0.001758558642561903</v>
      </c>
      <c r="AQ123" s="2" t="n">
        <v>-0.2246224962862809</v>
      </c>
      <c r="AR123" s="2" t="n">
        <v>0.2246293800160157</v>
      </c>
      <c r="AS123" s="2" t="n">
        <v>4.687556463008611e-11</v>
      </c>
      <c r="AY123" s="2" t="n">
        <v>7.133084742652287e-09</v>
      </c>
      <c r="AZ123" s="2" t="n">
        <v>3.751407883500992e-09</v>
      </c>
      <c r="BA123" s="2" t="n">
        <v>1.481011697116486e-08</v>
      </c>
      <c r="BB123" s="2" t="n">
        <v>8.278263122892744e-09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READY_TO_GRASP</t>
        </is>
      </c>
      <c r="E124" t="inlineStr"/>
      <c r="F124" t="inlineStr">
        <is>
          <t>GRASP_CHECK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-5.273248462184741e-11</v>
      </c>
      <c r="L124" s="2" t="n">
        <v>0.001758559907624276</v>
      </c>
      <c r="M124" s="2" t="n">
        <v>-0.2246224962680645</v>
      </c>
      <c r="N124" s="2" t="n">
        <v>0.2246293800077037</v>
      </c>
      <c r="O124" s="2" t="n">
        <v>5.273248462184741e-11</v>
      </c>
      <c r="U124" s="2" t="n">
        <v>-5.273259150850178e-11</v>
      </c>
      <c r="V124" s="2" t="n">
        <v>0.001758559907611437</v>
      </c>
      <c r="W124" s="2" t="n">
        <v>-0.2246224962664519</v>
      </c>
      <c r="X124" s="2" t="n">
        <v>0.2246293800060911</v>
      </c>
      <c r="Y124" s="2" t="n">
        <v>5.273259150850178e-11</v>
      </c>
      <c r="AE124" s="2" t="n">
        <v>-4.576294256959847e-11</v>
      </c>
      <c r="AF124" s="2" t="n">
        <v>0.001758558625439109</v>
      </c>
      <c r="AG124" s="2" t="n">
        <v>-0.2246224962542373</v>
      </c>
      <c r="AH124" s="2" t="n">
        <v>0.2246293799838391</v>
      </c>
      <c r="AI124" s="2" t="n">
        <v>4.576294256959847e-11</v>
      </c>
      <c r="AO124" s="2" t="n">
        <v>-4.576289156601481e-11</v>
      </c>
      <c r="AP124" s="2" t="n">
        <v>0.001758558625440457</v>
      </c>
      <c r="AQ124" s="2" t="n">
        <v>-0.2246224962543843</v>
      </c>
      <c r="AR124" s="2" t="n">
        <v>0.224629379983986</v>
      </c>
      <c r="AS124" s="2" t="n">
        <v>4.576289156601481e-11</v>
      </c>
      <c r="AY124" s="2" t="n">
        <v>6.425049516849243e-09</v>
      </c>
      <c r="AZ124" s="2" t="n">
        <v>3.381540354301743e-09</v>
      </c>
      <c r="BA124" s="2" t="n">
        <v>1.333368156830534e-08</v>
      </c>
      <c r="BB124" s="2" t="n">
        <v>7.45501309976007e-09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READY_TO_GRASP</t>
        </is>
      </c>
      <c r="E125" t="inlineStr"/>
      <c r="F125" t="inlineStr">
        <is>
          <t>GRASP_CHECK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-4.012499643481128e-11</v>
      </c>
      <c r="L125" s="2" t="n">
        <v>0.001758559903705379</v>
      </c>
      <c r="M125" s="2" t="n">
        <v>-0.2246224962337615</v>
      </c>
      <c r="N125" s="2" t="n">
        <v>0.2246293799733711</v>
      </c>
      <c r="O125" s="2" t="n">
        <v>4.012499643481128e-11</v>
      </c>
      <c r="U125" s="2" t="n">
        <v>-4.012499831516955e-11</v>
      </c>
      <c r="V125" s="2" t="n">
        <v>0.001758559903719078</v>
      </c>
      <c r="W125" s="2" t="n">
        <v>-0.2246224962354825</v>
      </c>
      <c r="X125" s="2" t="n">
        <v>0.2246293799750921</v>
      </c>
      <c r="Y125" s="2" t="n">
        <v>4.012499831516955e-11</v>
      </c>
      <c r="AE125" s="2" t="n">
        <v>-4.576146995450944e-11</v>
      </c>
      <c r="AF125" s="2" t="n">
        <v>0.001758558630781214</v>
      </c>
      <c r="AG125" s="2" t="n">
        <v>-0.2246224962541939</v>
      </c>
      <c r="AH125" s="2" t="n">
        <v>0.2246293799838375</v>
      </c>
      <c r="AI125" s="2" t="n">
        <v>4.576146995450944e-11</v>
      </c>
      <c r="AO125" s="2" t="n">
        <v>-4.576158044713457e-11</v>
      </c>
      <c r="AP125" s="2" t="n">
        <v>0.001758558630782375</v>
      </c>
      <c r="AQ125" s="2" t="n">
        <v>-0.2246224962543411</v>
      </c>
      <c r="AR125" s="2" t="n">
        <v>0.2246293799839847</v>
      </c>
      <c r="AS125" s="2" t="n">
        <v>4.576158044713457e-11</v>
      </c>
      <c r="AY125" s="2" t="n">
        <v>5.7865570648078e-09</v>
      </c>
      <c r="AZ125" s="2" t="n">
        <v>3.047398818703086e-09</v>
      </c>
      <c r="BA125" s="2" t="n">
        <v>1.200488955847025e-08</v>
      </c>
      <c r="BB125" s="2" t="n">
        <v>6.714087947828776e-09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READY_TO_GRASP</t>
        </is>
      </c>
      <c r="E126" t="inlineStr"/>
      <c r="F126" t="inlineStr">
        <is>
          <t>GRASP_CHECK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-3.458276024883706e-11</v>
      </c>
      <c r="L126" s="2" t="n">
        <v>0.001758559927097409</v>
      </c>
      <c r="M126" s="2" t="n">
        <v>-0.2246224962420382</v>
      </c>
      <c r="N126" s="2" t="n">
        <v>0.2246293799818306</v>
      </c>
      <c r="O126" s="2" t="n">
        <v>3.458276024883706e-11</v>
      </c>
      <c r="U126" s="2" t="n">
        <v>-3.458268636523945e-11</v>
      </c>
      <c r="V126" s="2" t="n">
        <v>0.001758559927122444</v>
      </c>
      <c r="W126" s="2" t="n">
        <v>-0.2246224962452249</v>
      </c>
      <c r="X126" s="2" t="n">
        <v>0.2246293799850175</v>
      </c>
      <c r="Y126" s="2" t="n">
        <v>3.458268636523945e-11</v>
      </c>
      <c r="AE126" s="2" t="n">
        <v>-2.334767521079571e-11</v>
      </c>
      <c r="AF126" s="2" t="n">
        <v>0.001758558650551252</v>
      </c>
      <c r="AG126" s="2" t="n">
        <v>-0.2246224962727068</v>
      </c>
      <c r="AH126" s="2" t="n">
        <v>0.2246293800025046</v>
      </c>
      <c r="AI126" s="2" t="n">
        <v>2.334767521079571e-11</v>
      </c>
      <c r="AO126" s="2" t="n">
        <v>-2.334783714899849e-11</v>
      </c>
      <c r="AP126" s="2" t="n">
        <v>0.001758558650599336</v>
      </c>
      <c r="AQ126" s="2" t="n">
        <v>-0.2246224962787785</v>
      </c>
      <c r="AR126" s="2" t="n">
        <v>0.2246293800085765</v>
      </c>
      <c r="AS126" s="2" t="n">
        <v>2.334783714899849e-11</v>
      </c>
      <c r="AY126" s="2" t="n">
        <v>5.211359634351903e-09</v>
      </c>
      <c r="AZ126" s="2" t="n">
        <v>2.746117205469301e-09</v>
      </c>
      <c r="BA126" s="2" t="n">
        <v>1.080673537014431e-08</v>
      </c>
      <c r="BB126" s="2" t="n">
        <v>6.045013936760798e-09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READY_TO_GRASP</t>
        </is>
      </c>
      <c r="E127" t="inlineStr"/>
      <c r="F127" t="inlineStr">
        <is>
          <t>GRASP_CHECK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-5.257198477287146e-11</v>
      </c>
      <c r="L127" s="2" t="n">
        <v>0.001758559958526341</v>
      </c>
      <c r="M127" s="2" t="n">
        <v>-0.2246224962639067</v>
      </c>
      <c r="N127" s="2" t="n">
        <v>0.2246293800039445</v>
      </c>
      <c r="O127" s="2" t="n">
        <v>5.257198477287146e-11</v>
      </c>
      <c r="U127" s="2" t="n">
        <v>-5.257200272002864e-11</v>
      </c>
      <c r="V127" s="2" t="n">
        <v>0.001758559958514001</v>
      </c>
      <c r="W127" s="2" t="n">
        <v>-0.2246224962623401</v>
      </c>
      <c r="X127" s="2" t="n">
        <v>0.2246293800023779</v>
      </c>
      <c r="Y127" s="2" t="n">
        <v>5.257200272002864e-11</v>
      </c>
      <c r="AE127" s="2" t="n">
        <v>-3.467343827939655e-11</v>
      </c>
      <c r="AF127" s="2" t="n">
        <v>0.001758558654285775</v>
      </c>
      <c r="AG127" s="2" t="n">
        <v>-0.2246224962709291</v>
      </c>
      <c r="AH127" s="2" t="n">
        <v>0.2246293800007562</v>
      </c>
      <c r="AI127" s="2" t="n">
        <v>3.467343827939655e-11</v>
      </c>
      <c r="AO127" s="2" t="n">
        <v>-3.46733618386652e-11</v>
      </c>
      <c r="AP127" s="2" t="n">
        <v>0.001758558654310227</v>
      </c>
      <c r="AQ127" s="2" t="n">
        <v>-0.2246224962740073</v>
      </c>
      <c r="AR127" s="2" t="n">
        <v>0.2246293800038345</v>
      </c>
      <c r="AS127" s="2" t="n">
        <v>3.46733618386652e-11</v>
      </c>
      <c r="AY127" s="2" t="n">
        <v>4.695480869394e-09</v>
      </c>
      <c r="AZ127" s="2" t="n">
        <v>2.476762685194374e-09</v>
      </c>
      <c r="BA127" s="2" t="n">
        <v>9.729529176957816e-09</v>
      </c>
      <c r="BB127" s="2" t="n">
        <v>5.443979879268585e-09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READY_TO_GRASP</t>
        </is>
      </c>
      <c r="E128" t="inlineStr"/>
      <c r="F128" t="inlineStr">
        <is>
          <t>GRASP_CHECK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-4.720453154705415e-11</v>
      </c>
      <c r="L128" s="2" t="n">
        <v>0.001758559981957493</v>
      </c>
      <c r="M128" s="2" t="n">
        <v>-0.2246224962759404</v>
      </c>
      <c r="N128" s="2" t="n">
        <v>0.2246293800161613</v>
      </c>
      <c r="O128" s="2" t="n">
        <v>4.720453154705415e-11</v>
      </c>
      <c r="U128" s="2" t="n">
        <v>-4.720456134935994e-11</v>
      </c>
      <c r="V128" s="2" t="n">
        <v>0.001758559981956422</v>
      </c>
      <c r="W128" s="2" t="n">
        <v>-0.2246224962757934</v>
      </c>
      <c r="X128" s="2" t="n">
        <v>0.2246293800160143</v>
      </c>
      <c r="Y128" s="2" t="n">
        <v>4.720456134935994e-11</v>
      </c>
      <c r="AE128" s="2" t="n">
        <v>-3.980562116970268e-11</v>
      </c>
      <c r="AF128" s="2" t="n">
        <v>0.001758558641966858</v>
      </c>
      <c r="AG128" s="2" t="n">
        <v>-0.2246224962436407</v>
      </c>
      <c r="AH128" s="2" t="n">
        <v>0.2246293799733722</v>
      </c>
      <c r="AI128" s="2" t="n">
        <v>3.980562116970268e-11</v>
      </c>
      <c r="AO128" s="2" t="n">
        <v>-3.980567663772705e-11</v>
      </c>
      <c r="AP128" s="2" t="n">
        <v>0.00175855864198049</v>
      </c>
      <c r="AQ128" s="2" t="n">
        <v>-0.2246224962453618</v>
      </c>
      <c r="AR128" s="2" t="n">
        <v>0.2246293799750934</v>
      </c>
      <c r="AS128" s="2" t="n">
        <v>3.980567663772705e-11</v>
      </c>
      <c r="AY128" s="2" t="n">
        <v>4.230653235609306e-09</v>
      </c>
      <c r="AZ128" s="2" t="n">
        <v>2.233806872809873e-09</v>
      </c>
      <c r="BA128" s="2" t="n">
        <v>8.760556821379005e-09</v>
      </c>
      <c r="BB128" s="2" t="n">
        <v>4.9035624590055e-09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READY_TO_GRASP</t>
        </is>
      </c>
      <c r="E129" t="inlineStr"/>
      <c r="F129" t="inlineStr">
        <is>
          <t>GRASP_CHECK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-5.829462273889847e-11</v>
      </c>
      <c r="L129" s="2" t="n">
        <v>0.001758559986117924</v>
      </c>
      <c r="M129" s="2" t="n">
        <v>-0.2246224962589904</v>
      </c>
      <c r="N129" s="2" t="n">
        <v>0.2246293799992444</v>
      </c>
      <c r="O129" s="2" t="n">
        <v>5.829462273889847e-11</v>
      </c>
      <c r="U129" s="2" t="n">
        <v>-5.829458263812504e-11</v>
      </c>
      <c r="V129" s="2" t="n">
        <v>0.001758559986093467</v>
      </c>
      <c r="W129" s="2" t="n">
        <v>-0.2246224962559122</v>
      </c>
      <c r="X129" s="2" t="n">
        <v>0.2246293799961661</v>
      </c>
      <c r="Y129" s="2" t="n">
        <v>5.829458263812504e-11</v>
      </c>
      <c r="AE129" s="2" t="n">
        <v>-4.576323012687288e-11</v>
      </c>
      <c r="AF129" s="2" t="n">
        <v>0.001758558652150724</v>
      </c>
      <c r="AG129" s="2" t="n">
        <v>-0.2246224962540281</v>
      </c>
      <c r="AH129" s="2" t="n">
        <v>0.224629379983839</v>
      </c>
      <c r="AI129" s="2" t="n">
        <v>4.576323012687288e-11</v>
      </c>
      <c r="AO129" s="2" t="n">
        <v>-4.576329647672571e-11</v>
      </c>
      <c r="AP129" s="2" t="n">
        <v>0.001758558652151867</v>
      </c>
      <c r="AQ129" s="2" t="n">
        <v>-0.2246224962541752</v>
      </c>
      <c r="AR129" s="2" t="n">
        <v>0.224629379983986</v>
      </c>
      <c r="AS129" s="2" t="n">
        <v>4.576329647672571e-11</v>
      </c>
      <c r="AY129" s="2" t="n">
        <v>3.813417374322266e-09</v>
      </c>
      <c r="AZ129" s="2" t="n">
        <v>2.016255643792698e-09</v>
      </c>
      <c r="BA129" s="2" t="n">
        <v>7.889077462253792e-09</v>
      </c>
      <c r="BB129" s="2" t="n">
        <v>4.417782542752622e-09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READY_TO_GRASP</t>
        </is>
      </c>
      <c r="E130" t="inlineStr"/>
      <c r="F130" t="inlineStr">
        <is>
          <t>GRASP_CHECK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-4.014100098280311e-11</v>
      </c>
      <c r="L130" s="2" t="n">
        <v>0.001758559988612062</v>
      </c>
      <c r="M130" s="2" t="n">
        <v>-0.2246224962330974</v>
      </c>
      <c r="N130" s="2" t="n">
        <v>0.2246293799733717</v>
      </c>
      <c r="O130" s="2" t="n">
        <v>4.014100098280311e-11</v>
      </c>
      <c r="U130" s="2" t="n">
        <v>-4.014097997720075e-11</v>
      </c>
      <c r="V130" s="2" t="n">
        <v>0.001758559988625682</v>
      </c>
      <c r="W130" s="2" t="n">
        <v>-0.2246224962348186</v>
      </c>
      <c r="X130" s="2" t="n">
        <v>0.2246293799750929</v>
      </c>
      <c r="Y130" s="2" t="n">
        <v>4.014097997720075e-11</v>
      </c>
      <c r="AE130" s="2" t="n">
        <v>-4.022047160830808e-11</v>
      </c>
      <c r="AF130" s="2" t="n">
        <v>0.00175855866390285</v>
      </c>
      <c r="AG130" s="2" t="n">
        <v>-0.2246224962623943</v>
      </c>
      <c r="AH130" s="2" t="n">
        <v>0.2246293799922969</v>
      </c>
      <c r="AI130" s="2" t="n">
        <v>4.022047160830808e-11</v>
      </c>
      <c r="AO130" s="2" t="n">
        <v>-4.022030323998318e-11</v>
      </c>
      <c r="AP130" s="2" t="n">
        <v>0.001758558663915831</v>
      </c>
      <c r="AQ130" s="2" t="n">
        <v>-0.2246224962640069</v>
      </c>
      <c r="AR130" s="2" t="n">
        <v>0.2246293799939096</v>
      </c>
      <c r="AS130" s="2" t="n">
        <v>4.022030323998318e-11</v>
      </c>
      <c r="AY130" s="2" t="n">
        <v>3.436089736988319e-09</v>
      </c>
      <c r="AZ130" s="2" t="n">
        <v>1.818644177411148e-09</v>
      </c>
      <c r="BA130" s="2" t="n">
        <v>7.104191763189244e-09</v>
      </c>
      <c r="BB130" s="2" t="n">
        <v>3.980026318801359e-09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READY_TO_GRASP</t>
        </is>
      </c>
      <c r="E131" t="inlineStr"/>
      <c r="F131" t="inlineStr">
        <is>
          <t>GRASP_CHECK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-2.368642535536136e-11</v>
      </c>
      <c r="L131" s="2" t="n">
        <v>0.001758560024862116</v>
      </c>
      <c r="M131" s="2" t="n">
        <v>-0.2246224962619463</v>
      </c>
      <c r="N131" s="2" t="n">
        <v>0.2246293800025035</v>
      </c>
      <c r="O131" s="2" t="n">
        <v>2.368642535536136e-11</v>
      </c>
      <c r="U131" s="2" t="n">
        <v>-2.368645647082787e-11</v>
      </c>
      <c r="V131" s="2" t="n">
        <v>0.001758560024910226</v>
      </c>
      <c r="W131" s="2" t="n">
        <v>-0.224622496268018</v>
      </c>
      <c r="X131" s="2" t="n">
        <v>0.2246293800085754</v>
      </c>
      <c r="Y131" s="2" t="n">
        <v>2.368645647082787e-11</v>
      </c>
      <c r="AE131" s="2" t="n">
        <v>-4.576162263168714e-11</v>
      </c>
      <c r="AF131" s="2" t="n">
        <v>0.001758558662835012</v>
      </c>
      <c r="AG131" s="2" t="n">
        <v>-0.2246224962539447</v>
      </c>
      <c r="AH131" s="2" t="n">
        <v>0.2246293799838392</v>
      </c>
      <c r="AI131" s="2" t="n">
        <v>4.576162263168714e-11</v>
      </c>
      <c r="AO131" s="2" t="n">
        <v>-4.576155351131762e-11</v>
      </c>
      <c r="AP131" s="2" t="n">
        <v>0.001758558662836044</v>
      </c>
      <c r="AQ131" s="2" t="n">
        <v>-0.2246224962540917</v>
      </c>
      <c r="AR131" s="2" t="n">
        <v>0.2246293799839862</v>
      </c>
      <c r="AS131" s="2" t="n">
        <v>4.576155351131762e-11</v>
      </c>
      <c r="AY131" s="2" t="n">
        <v>3.094849405825023e-09</v>
      </c>
      <c r="AZ131" s="2" t="n">
        <v>1.639148405317117e-09</v>
      </c>
      <c r="BA131" s="2" t="n">
        <v>6.398348749133489e-09</v>
      </c>
      <c r="BB131" s="2" t="n">
        <v>3.586599842272355e-09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READY_TO_GRASP</t>
        </is>
      </c>
      <c r="E132" t="inlineStr"/>
      <c r="F132" t="inlineStr">
        <is>
          <t>GRASP_CHECK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-4.721718301141295e-11</v>
      </c>
      <c r="L132" s="2" t="n">
        <v>0.00175856004988215</v>
      </c>
      <c r="M132" s="2" t="n">
        <v>-0.2246224962754089</v>
      </c>
      <c r="N132" s="2" t="n">
        <v>0.2246293800161616</v>
      </c>
      <c r="O132" s="2" t="n">
        <v>4.721718301141295e-11</v>
      </c>
      <c r="U132" s="2" t="n">
        <v>-4.721731997197039e-11</v>
      </c>
      <c r="V132" s="2" t="n">
        <v>0.001758560049881146</v>
      </c>
      <c r="W132" s="2" t="n">
        <v>-0.2246224962752619</v>
      </c>
      <c r="X132" s="2" t="n">
        <v>0.2246293800160145</v>
      </c>
      <c r="Y132" s="2" t="n">
        <v>4.721731997197039e-11</v>
      </c>
      <c r="AE132" s="2" t="n">
        <v>-4.687622151696134e-11</v>
      </c>
      <c r="AF132" s="2" t="n">
        <v>0.001758558690644195</v>
      </c>
      <c r="AG132" s="2" t="n">
        <v>-0.2246224962860493</v>
      </c>
      <c r="AH132" s="2" t="n">
        <v>0.2246293800161606</v>
      </c>
      <c r="AI132" s="2" t="n">
        <v>4.687622151696134e-11</v>
      </c>
      <c r="AO132" s="2" t="n">
        <v>-4.687608898325314e-11</v>
      </c>
      <c r="AP132" s="2" t="n">
        <v>0.001758558690643289</v>
      </c>
      <c r="AQ132" s="2" t="n">
        <v>-0.2246224962859023</v>
      </c>
      <c r="AR132" s="2" t="n">
        <v>0.2246293800160135</v>
      </c>
      <c r="AS132" s="2" t="n">
        <v>4.687608898325314e-11</v>
      </c>
      <c r="AY132" s="2" t="n">
        <v>2.790086183543662e-09</v>
      </c>
      <c r="AZ132" s="2" t="n">
        <v>1.479955296782602e-09</v>
      </c>
      <c r="BA132" s="2" t="n">
        <v>5.763201496371836e-09</v>
      </c>
      <c r="BB132" s="2" t="n">
        <v>3.232627466943445e-09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READY_TO_GRASP</t>
        </is>
      </c>
      <c r="E133" t="inlineStr"/>
      <c r="F133" t="inlineStr">
        <is>
          <t>GRASP_CHECK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-6.367877274753906e-11</v>
      </c>
      <c r="L133" s="2" t="n">
        <v>0.001758560047593243</v>
      </c>
      <c r="M133" s="2" t="n">
        <v>-0.2246224962462945</v>
      </c>
      <c r="N133" s="2" t="n">
        <v>0.2246293799870301</v>
      </c>
      <c r="O133" s="2" t="n">
        <v>6.367877274753906e-11</v>
      </c>
      <c r="U133" s="2" t="n">
        <v>-6.367854496672392e-11</v>
      </c>
      <c r="V133" s="2" t="n">
        <v>0.001758560047557764</v>
      </c>
      <c r="W133" s="2" t="n">
        <v>-0.2246224962417968</v>
      </c>
      <c r="X133" s="2" t="n">
        <v>0.2246293799825323</v>
      </c>
      <c r="Y133" s="2" t="n">
        <v>6.367854496672392e-11</v>
      </c>
      <c r="AE133" s="2" t="n">
        <v>-5.778875704084665e-11</v>
      </c>
      <c r="AF133" s="2" t="n">
        <v>0.001758558683127717</v>
      </c>
      <c r="AG133" s="2" t="n">
        <v>-0.2246224962654342</v>
      </c>
      <c r="AH133" s="2" t="n">
        <v>0.2246293799954872</v>
      </c>
      <c r="AI133" s="2" t="n">
        <v>5.778875704084665e-11</v>
      </c>
      <c r="AO133" s="2" t="n">
        <v>-5.778892622878405e-11</v>
      </c>
      <c r="AP133" s="2" t="n">
        <v>0.001758558683103357</v>
      </c>
      <c r="AQ133" s="2" t="n">
        <v>-0.2246224962624024</v>
      </c>
      <c r="AR133" s="2" t="n">
        <v>0.2246293799924554</v>
      </c>
      <c r="AS133" s="2" t="n">
        <v>5.778892622878405e-11</v>
      </c>
      <c r="AY133" s="2" t="n">
        <v>2.51744544246405e-09</v>
      </c>
      <c r="AZ133" s="2" t="n">
        <v>1.338327621601014e-09</v>
      </c>
      <c r="BA133" s="2" t="n">
        <v>5.192660222438737e-09</v>
      </c>
      <c r="BB133" s="2" t="n">
        <v>2.915143612871979e-09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/>
      <c r="F134" t="inlineStr">
        <is>
          <t>GRASP_CHECK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-4.722239061022345e-11</v>
      </c>
      <c r="L134" s="2" t="n">
        <v>0.001758560083845933</v>
      </c>
      <c r="M134" s="2" t="n">
        <v>-0.2246224962751433</v>
      </c>
      <c r="N134" s="2" t="n">
        <v>0.2246293800161619</v>
      </c>
      <c r="O134" s="2" t="n">
        <v>4.722239061022345e-11</v>
      </c>
      <c r="U134" s="2" t="n">
        <v>-4.722230589249216e-11</v>
      </c>
      <c r="V134" s="2" t="n">
        <v>0.001758560083844729</v>
      </c>
      <c r="W134" s="2" t="n">
        <v>-0.2246224962749964</v>
      </c>
      <c r="X134" s="2" t="n">
        <v>0.2246293800160149</v>
      </c>
      <c r="Y134" s="2" t="n">
        <v>4.722230589249216e-11</v>
      </c>
      <c r="AE134" s="2" t="n">
        <v>-5.186254289600399e-11</v>
      </c>
      <c r="AF134" s="2" t="n">
        <v>0.001758558683687387</v>
      </c>
      <c r="AG134" s="2" t="n">
        <v>-0.2246224962614848</v>
      </c>
      <c r="AH134" s="2" t="n">
        <v>0.2246293799915424</v>
      </c>
      <c r="AI134" s="2" t="n">
        <v>5.186254289600399e-11</v>
      </c>
      <c r="AO134" s="2" t="n">
        <v>-5.18626209584206e-11</v>
      </c>
      <c r="AP134" s="2" t="n">
        <v>0.001758558683675851</v>
      </c>
      <c r="AQ134" s="2" t="n">
        <v>-0.2246224962600193</v>
      </c>
      <c r="AR134" s="2" t="n">
        <v>0.2246293799900768</v>
      </c>
      <c r="AS134" s="2" t="n">
        <v>5.18626209584206e-11</v>
      </c>
      <c r="AY134" s="2" t="n">
        <v>2.270423137278667e-09</v>
      </c>
      <c r="AZ134" s="2" t="n">
        <v>1.209217090030162e-09</v>
      </c>
      <c r="BA134" s="2" t="n">
        <v>4.678580454484464e-09</v>
      </c>
      <c r="BB134" s="2" t="n">
        <v>2.628815513680623e-09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/>
      <c r="F135" t="inlineStr">
        <is>
          <t>GRASP_CHECK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-5.831675973701305e-11</v>
      </c>
      <c r="L135" s="2" t="n">
        <v>0.001758560088005446</v>
      </c>
      <c r="M135" s="2" t="n">
        <v>-0.2246224962581932</v>
      </c>
      <c r="N135" s="2" t="n">
        <v>0.2246293799992449</v>
      </c>
      <c r="O135" s="2" t="n">
        <v>5.831675973701305e-11</v>
      </c>
      <c r="U135" s="2" t="n">
        <v>-5.831662839564045e-11</v>
      </c>
      <c r="V135" s="2" t="n">
        <v>0.001758560087981201</v>
      </c>
      <c r="W135" s="2" t="n">
        <v>-0.2246224962551149</v>
      </c>
      <c r="X135" s="2" t="n">
        <v>0.2246293799961664</v>
      </c>
      <c r="Y135" s="2" t="n">
        <v>5.831662839564045e-11</v>
      </c>
      <c r="AE135" s="2" t="n">
        <v>-5.171623034374426e-11</v>
      </c>
      <c r="AF135" s="2" t="n">
        <v>0.001758558689045051</v>
      </c>
      <c r="AG135" s="2" t="n">
        <v>-0.2246224962642053</v>
      </c>
      <c r="AH135" s="2" t="n">
        <v>0.2246293799943047</v>
      </c>
      <c r="AI135" s="2" t="n">
        <v>5.171623034374426e-11</v>
      </c>
      <c r="AO135" s="2" t="n">
        <v>-5.17162097326794e-11</v>
      </c>
      <c r="AP135" s="2" t="n">
        <v>0.001758558689033807</v>
      </c>
      <c r="AQ135" s="2" t="n">
        <v>-0.2246224962627782</v>
      </c>
      <c r="AR135" s="2" t="n">
        <v>0.2246293799928775</v>
      </c>
      <c r="AS135" s="2" t="n">
        <v>5.17162097326794e-11</v>
      </c>
      <c r="AY135" s="2" t="n">
        <v>2.049212499524502e-09</v>
      </c>
      <c r="AZ135" s="2" t="n">
        <v>1.09412704386671e-09</v>
      </c>
      <c r="BA135" s="2" t="n">
        <v>4.215894032070393e-09</v>
      </c>
      <c r="BB135" s="2" t="n">
        <v>2.371105583285828e-09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GRASP_CHECK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-5.318379730762351e-11</v>
      </c>
      <c r="L136" s="2" t="n">
        <v>0.00175856012264713</v>
      </c>
      <c r="M136" s="2" t="n">
        <v>-0.2246224962853066</v>
      </c>
      <c r="N136" s="2" t="n">
        <v>0.2246293800266286</v>
      </c>
      <c r="O136" s="2" t="n">
        <v>5.318379730762351e-11</v>
      </c>
      <c r="U136" s="2" t="n">
        <v>-5.318379703422117e-11</v>
      </c>
      <c r="V136" s="2" t="n">
        <v>0.001758560122633349</v>
      </c>
      <c r="W136" s="2" t="n">
        <v>-0.2246224962835854</v>
      </c>
      <c r="X136" s="2" t="n">
        <v>0.2246293800249074</v>
      </c>
      <c r="Y136" s="2" t="n">
        <v>5.318379703422117e-11</v>
      </c>
      <c r="AE136" s="2" t="n">
        <v>-4.687556247101984e-11</v>
      </c>
      <c r="AF136" s="2" t="n">
        <v>0.001758558712013946</v>
      </c>
      <c r="AG136" s="2" t="n">
        <v>-0.224622496285883</v>
      </c>
      <c r="AH136" s="2" t="n">
        <v>0.2246293800161615</v>
      </c>
      <c r="AI136" s="2" t="n">
        <v>4.687556247101984e-11</v>
      </c>
      <c r="AO136" s="2" t="n">
        <v>-4.687559187393762e-11</v>
      </c>
      <c r="AP136" s="2" t="n">
        <v>0.001758558712012728</v>
      </c>
      <c r="AQ136" s="2" t="n">
        <v>-0.224622496285736</v>
      </c>
      <c r="AR136" s="2" t="n">
        <v>0.2246293800160145</v>
      </c>
      <c r="AS136" s="2" t="n">
        <v>4.687559187393762e-11</v>
      </c>
      <c r="AY136" s="2" t="n">
        <v>1.849609629302814e-09</v>
      </c>
      <c r="AZ136" s="2" t="n">
        <v>9.900327191834613e-10</v>
      </c>
      <c r="BA136" s="2" t="n">
        <v>3.798992185110455e-09</v>
      </c>
      <c r="BB136" s="2" t="n">
        <v>2.138682584144639e-09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GRASP_CHECK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-5.318689963420636e-11</v>
      </c>
      <c r="L137" s="2" t="n">
        <v>0.00175856013962849</v>
      </c>
      <c r="M137" s="2" t="n">
        <v>-0.2246224962851721</v>
      </c>
      <c r="N137" s="2" t="n">
        <v>0.2246293800266271</v>
      </c>
      <c r="O137" s="2" t="n">
        <v>5.318689963420636e-11</v>
      </c>
      <c r="U137" s="2" t="n">
        <v>-5.318681137411222e-11</v>
      </c>
      <c r="V137" s="2" t="n">
        <v>0.001758560139614758</v>
      </c>
      <c r="W137" s="2" t="n">
        <v>-0.2246224962834511</v>
      </c>
      <c r="X137" s="2" t="n">
        <v>0.224629380024906</v>
      </c>
      <c r="Y137" s="2" t="n">
        <v>5.318681137411222e-11</v>
      </c>
      <c r="AE137" s="2" t="n">
        <v>-4.07726794601443e-11</v>
      </c>
      <c r="AF137" s="2" t="n">
        <v>0.00175855871253167</v>
      </c>
      <c r="AG137" s="2" t="n">
        <v>-0.2246224962781752</v>
      </c>
      <c r="AH137" s="2" t="n">
        <v>0.224629380008458</v>
      </c>
      <c r="AI137" s="2" t="n">
        <v>4.07726794601443e-11</v>
      </c>
      <c r="AO137" s="2" t="n">
        <v>-4.077269944223539e-11</v>
      </c>
      <c r="AP137" s="2" t="n">
        <v>0.001758558712543201</v>
      </c>
      <c r="AQ137" s="2" t="n">
        <v>-0.2246224962796408</v>
      </c>
      <c r="AR137" s="2" t="n">
        <v>0.2246293800099237</v>
      </c>
      <c r="AS137" s="2" t="n">
        <v>4.077269944223539e-11</v>
      </c>
      <c r="AY137" s="2" t="n">
        <v>1.669967356335953e-09</v>
      </c>
      <c r="AZ137" s="2" t="n">
        <v>8.963481284025264e-10</v>
      </c>
      <c r="BA137" s="2" t="n">
        <v>3.423170234545424e-09</v>
      </c>
      <c r="BB137" s="2" t="n">
        <v>1.928891595674399e-09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GRASP_CHECK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-4.553822396465881e-11</v>
      </c>
      <c r="L138" s="2" t="n">
        <v>0.001758560118012111</v>
      </c>
      <c r="M138" s="2" t="n">
        <v>-0.2246224962198692</v>
      </c>
      <c r="N138" s="2" t="n">
        <v>0.2246293799611569</v>
      </c>
      <c r="O138" s="2" t="n">
        <v>4.553822396465881e-11</v>
      </c>
      <c r="U138" s="2" t="n">
        <v>-4.553818251508625e-11</v>
      </c>
      <c r="V138" s="2" t="n">
        <v>0.001758560118014515</v>
      </c>
      <c r="W138" s="2" t="n">
        <v>-0.2246224962201709</v>
      </c>
      <c r="X138" s="2" t="n">
        <v>0.2246293799614586</v>
      </c>
      <c r="Y138" s="2" t="n">
        <v>4.553818251508625e-11</v>
      </c>
      <c r="AE138" s="2" t="n">
        <v>-3.980596407908128e-11</v>
      </c>
      <c r="AF138" s="2" t="n">
        <v>0.001758558695390498</v>
      </c>
      <c r="AG138" s="2" t="n">
        <v>-0.2246224962432226</v>
      </c>
      <c r="AH138" s="2" t="n">
        <v>0.2246293799733723</v>
      </c>
      <c r="AI138" s="2" t="n">
        <v>3.980596407908128e-11</v>
      </c>
      <c r="AO138" s="2" t="n">
        <v>-3.980580291106328e-11</v>
      </c>
      <c r="AP138" s="2" t="n">
        <v>0.001758558695404199</v>
      </c>
      <c r="AQ138" s="2" t="n">
        <v>-0.2246224962449436</v>
      </c>
      <c r="AR138" s="2" t="n">
        <v>0.2246293799750934</v>
      </c>
      <c r="AS138" s="2" t="n">
        <v>3.980580291106328e-11</v>
      </c>
      <c r="AY138" s="2" t="n">
        <v>1.507524443098824e-09</v>
      </c>
      <c r="AZ138" s="2" t="n">
        <v>8.112671338137825e-10</v>
      </c>
      <c r="BA138" s="2" t="n">
        <v>3.08483380749879e-09</v>
      </c>
      <c r="BB138" s="2" t="n">
        <v>1.739983016398065e-09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GRASP_CHECK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-4.017089417164232e-11</v>
      </c>
      <c r="L139" s="2" t="n">
        <v>0.001758560141443078</v>
      </c>
      <c r="M139" s="2" t="n">
        <v>-0.2246224962319013</v>
      </c>
      <c r="N139" s="2" t="n">
        <v>0.2246293799733721</v>
      </c>
      <c r="O139" s="2" t="n">
        <v>4.017089417164232e-11</v>
      </c>
      <c r="U139" s="2" t="n">
        <v>-4.0170732776419e-11</v>
      </c>
      <c r="V139" s="2" t="n">
        <v>0.001758560141456636</v>
      </c>
      <c r="W139" s="2" t="n">
        <v>-0.2246224962336223</v>
      </c>
      <c r="X139" s="2" t="n">
        <v>0.2246293799750931</v>
      </c>
      <c r="Y139" s="2" t="n">
        <v>4.0170732776419e-11</v>
      </c>
      <c r="AE139" s="2" t="n">
        <v>-3.481657843449454e-11</v>
      </c>
      <c r="AF139" s="2" t="n">
        <v>0.001758558718375472</v>
      </c>
      <c r="AG139" s="2" t="n">
        <v>-0.2246224962676623</v>
      </c>
      <c r="AH139" s="2" t="n">
        <v>0.2246293799979913</v>
      </c>
      <c r="AI139" s="2" t="n">
        <v>3.481657843449454e-11</v>
      </c>
      <c r="AO139" s="2" t="n">
        <v>-3.481651859588638e-11</v>
      </c>
      <c r="AP139" s="2" t="n">
        <v>0.001758558718399405</v>
      </c>
      <c r="AQ139" s="2" t="n">
        <v>-0.2246224962707021</v>
      </c>
      <c r="AR139" s="2" t="n">
        <v>0.2246293800010311</v>
      </c>
      <c r="AS139" s="2" t="n">
        <v>3.481651859588638e-11</v>
      </c>
      <c r="AY139" s="2" t="n">
        <v>1.360789088206106e-09</v>
      </c>
      <c r="AZ139" s="2" t="n">
        <v>7.341574937100461e-10</v>
      </c>
      <c r="BA139" s="2" t="n">
        <v>2.779832084592361e-09</v>
      </c>
      <c r="BB139" s="2" t="n">
        <v>1.569466366617847e-09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GRASP_CHECK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-5.261425899789806e-11</v>
      </c>
      <c r="L140" s="2" t="n">
        <v>0.001758560179282503</v>
      </c>
      <c r="M140" s="2" t="n">
        <v>-0.2246224962621799</v>
      </c>
      <c r="N140" s="2" t="n">
        <v>0.224629380003946</v>
      </c>
      <c r="O140" s="2" t="n">
        <v>5.261425899789806e-11</v>
      </c>
      <c r="U140" s="2" t="n">
        <v>-5.261419803597637e-11</v>
      </c>
      <c r="V140" s="2" t="n">
        <v>0.001758560179270315</v>
      </c>
      <c r="W140" s="2" t="n">
        <v>-0.2246224962606134</v>
      </c>
      <c r="X140" s="2" t="n">
        <v>0.2246293800023794</v>
      </c>
      <c r="Y140" s="2" t="n">
        <v>5.261419803597637e-11</v>
      </c>
      <c r="AE140" s="2" t="n">
        <v>-5.723414881018162e-11</v>
      </c>
      <c r="AF140" s="2" t="n">
        <v>0.001758558709289102</v>
      </c>
      <c r="AG140" s="2" t="n">
        <v>-0.2246224962490683</v>
      </c>
      <c r="AH140" s="2" t="n">
        <v>0.2246293799793267</v>
      </c>
      <c r="AI140" s="2" t="n">
        <v>5.723414881018162e-11</v>
      </c>
      <c r="AO140" s="2" t="n">
        <v>-5.723396943032667e-11</v>
      </c>
      <c r="AP140" s="2" t="n">
        <v>0.001758558709266333</v>
      </c>
      <c r="AQ140" s="2" t="n">
        <v>-0.2246224962461832</v>
      </c>
      <c r="AR140" s="2" t="n">
        <v>0.2246293799764415</v>
      </c>
      <c r="AS140" s="2" t="n">
        <v>5.723396943032667e-11</v>
      </c>
      <c r="AY140" s="2" t="n">
        <v>1.229971605285285e-09</v>
      </c>
      <c r="AZ140" s="2" t="n">
        <v>6.660031641426392e-10</v>
      </c>
      <c r="BA140" s="2" t="n">
        <v>2.507572291014143e-09</v>
      </c>
      <c r="BB140" s="2" t="n">
        <v>1.418243126899095e-09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GRASP_CHECK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-5.320024520469178e-11</v>
      </c>
      <c r="L141" s="2" t="n">
        <v>0.00175856020755341</v>
      </c>
      <c r="M141" s="2" t="n">
        <v>-0.2246224962846404</v>
      </c>
      <c r="N141" s="2" t="n">
        <v>0.2246293800266271</v>
      </c>
      <c r="O141" s="2" t="n">
        <v>5.320024520469178e-11</v>
      </c>
      <c r="U141" s="2" t="n">
        <v>-5.320003879780972e-11</v>
      </c>
      <c r="V141" s="2" t="n">
        <v>0.001758560207539767</v>
      </c>
      <c r="W141" s="2" t="n">
        <v>-0.2246224962829193</v>
      </c>
      <c r="X141" s="2" t="n">
        <v>0.224629380024906</v>
      </c>
      <c r="Y141" s="2" t="n">
        <v>5.320003879780972e-11</v>
      </c>
      <c r="AE141" s="2" t="n">
        <v>-5.242260480423314e-11</v>
      </c>
      <c r="AF141" s="2" t="n">
        <v>0.001758558732315616</v>
      </c>
      <c r="AG141" s="2" t="n">
        <v>-0.2246224962772644</v>
      </c>
      <c r="AH141" s="2" t="n">
        <v>0.2246293800077021</v>
      </c>
      <c r="AI141" s="2" t="n">
        <v>5.242260480423314e-11</v>
      </c>
      <c r="AO141" s="2" t="n">
        <v>-5.242250477176059e-11</v>
      </c>
      <c r="AP141" s="2" t="n">
        <v>0.001758558732303115</v>
      </c>
      <c r="AQ141" s="2" t="n">
        <v>-0.2246224962756518</v>
      </c>
      <c r="AR141" s="2" t="n">
        <v>0.2246293800060895</v>
      </c>
      <c r="AS141" s="2" t="n">
        <v>5.242250477176059e-11</v>
      </c>
      <c r="AY141" s="2" t="n">
        <v>1.112294469277226e-09</v>
      </c>
      <c r="AZ141" s="2" t="n">
        <v>6.047228516081563e-10</v>
      </c>
      <c r="BA141" s="2" t="n">
        <v>2.262057322393152e-09</v>
      </c>
      <c r="BB141" s="2" t="n">
        <v>1.281661064686362e-09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GRASP_CHECK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-5.818812441578936e-11</v>
      </c>
      <c r="L142" s="2" t="n">
        <v>0.001758560206892549</v>
      </c>
      <c r="M142" s="2" t="n">
        <v>-0.2246224962600264</v>
      </c>
      <c r="N142" s="2" t="n">
        <v>0.2246293800020087</v>
      </c>
      <c r="O142" s="2" t="n">
        <v>5.818812441578936e-11</v>
      </c>
      <c r="U142" s="2" t="n">
        <v>-5.818811481422418e-11</v>
      </c>
      <c r="V142" s="2" t="n">
        <v>0.001758560206868233</v>
      </c>
      <c r="W142" s="2" t="n">
        <v>-0.2246224962569867</v>
      </c>
      <c r="X142" s="2" t="n">
        <v>0.224629379998969</v>
      </c>
      <c r="Y142" s="2" t="n">
        <v>5.818811481422418e-11</v>
      </c>
      <c r="AE142" s="2" t="n">
        <v>-5.171599161660846e-11</v>
      </c>
      <c r="AF142" s="2" t="n">
        <v>0.001758558726441923</v>
      </c>
      <c r="AG142" s="2" t="n">
        <v>-0.2246224962639138</v>
      </c>
      <c r="AH142" s="2" t="n">
        <v>0.224629379994306</v>
      </c>
      <c r="AI142" s="2" t="n">
        <v>5.171599161660846e-11</v>
      </c>
      <c r="AO142" s="2" t="n">
        <v>-5.171591792135467e-11</v>
      </c>
      <c r="AP142" s="2" t="n">
        <v>0.001758558726430732</v>
      </c>
      <c r="AQ142" s="2" t="n">
        <v>-0.2246224962624867</v>
      </c>
      <c r="AR142" s="2" t="n">
        <v>0.2246293799928789</v>
      </c>
      <c r="AS142" s="2" t="n">
        <v>5.171591792135467e-11</v>
      </c>
      <c r="AY142" s="2" t="n">
        <v>1.006883834791082e-09</v>
      </c>
      <c r="AZ142" s="2" t="n">
        <v>5.500693779287631e-10</v>
      </c>
      <c r="BA142" s="2" t="n">
        <v>2.041023189315498e-09</v>
      </c>
      <c r="BB142" s="2" t="n">
        <v>1.158666550009861e-09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GRASP_CHECK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-4.114847608843189e-11</v>
      </c>
      <c r="L143" s="2" t="n">
        <v>0.001758560231852642</v>
      </c>
      <c r="M143" s="2" t="n">
        <v>-0.2246224962662821</v>
      </c>
      <c r="N143" s="2" t="n">
        <v>0.2246293800084597</v>
      </c>
      <c r="O143" s="2" t="n">
        <v>4.114847608843189e-11</v>
      </c>
      <c r="U143" s="2" t="n">
        <v>-4.114854658110508e-11</v>
      </c>
      <c r="V143" s="2" t="n">
        <v>0.001758560231863977</v>
      </c>
      <c r="W143" s="2" t="n">
        <v>-0.2246224962677479</v>
      </c>
      <c r="X143" s="2" t="n">
        <v>0.2246293800099254</v>
      </c>
      <c r="Y143" s="2" t="n">
        <v>4.114854658110508e-11</v>
      </c>
      <c r="AE143" s="2" t="n">
        <v>-5.282853115962818e-11</v>
      </c>
      <c r="AF143" s="2" t="n">
        <v>0.001758558754250531</v>
      </c>
      <c r="AG143" s="2" t="n">
        <v>-0.2246224962960189</v>
      </c>
      <c r="AH143" s="2" t="n">
        <v>0.2246293800266278</v>
      </c>
      <c r="AI143" s="2" t="n">
        <v>5.282853115962818e-11</v>
      </c>
      <c r="AO143" s="2" t="n">
        <v>-5.282844948009403e-11</v>
      </c>
      <c r="AP143" s="2" t="n">
        <v>0.001758558754236784</v>
      </c>
      <c r="AQ143" s="2" t="n">
        <v>-0.2246224962942979</v>
      </c>
      <c r="AR143" s="2" t="n">
        <v>0.2246293800249067</v>
      </c>
      <c r="AS143" s="2" t="n">
        <v>5.282844948009403e-11</v>
      </c>
      <c r="AY143" s="2" t="n">
        <v>9.10310298920817e-10</v>
      </c>
      <c r="AZ143" s="2" t="n">
        <v>4.991772947939974e-10</v>
      </c>
      <c r="BA143" s="2" t="n">
        <v>1.842203723499911e-09</v>
      </c>
      <c r="BB143" s="2" t="n">
        <v>1.048082739956885e-09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GRASP_CHECK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-4.01872622610746e-11</v>
      </c>
      <c r="L144" s="2" t="n">
        <v>0.001758560226349377</v>
      </c>
      <c r="M144" s="2" t="n">
        <v>-0.2246224962312367</v>
      </c>
      <c r="N144" s="2" t="n">
        <v>0.2246293799733723</v>
      </c>
      <c r="O144" s="2" t="n">
        <v>4.01872622610746e-11</v>
      </c>
      <c r="U144" s="2" t="n">
        <v>-4.018722755776683e-11</v>
      </c>
      <c r="V144" s="2" t="n">
        <v>0.001758560226362852</v>
      </c>
      <c r="W144" s="2" t="n">
        <v>-0.2246224962329579</v>
      </c>
      <c r="X144" s="2" t="n">
        <v>0.2246293799750934</v>
      </c>
      <c r="Y144" s="2" t="n">
        <v>4.018722755776683e-11</v>
      </c>
      <c r="AE144" s="2" t="n">
        <v>-4.022053200839515e-11</v>
      </c>
      <c r="AF144" s="2" t="n">
        <v>0.001758558738695704</v>
      </c>
      <c r="AG144" s="2" t="n">
        <v>-0.2246224962618089</v>
      </c>
      <c r="AH144" s="2" t="n">
        <v>0.2246293799922971</v>
      </c>
      <c r="AI144" s="2" t="n">
        <v>4.022053200839515e-11</v>
      </c>
      <c r="AO144" s="2" t="n">
        <v>-4.022048827205384e-11</v>
      </c>
      <c r="AP144" s="2" t="n">
        <v>0.001758558738708667</v>
      </c>
      <c r="AQ144" s="2" t="n">
        <v>-0.2246224962634215</v>
      </c>
      <c r="AR144" s="2" t="n">
        <v>0.2246293799939097</v>
      </c>
      <c r="AS144" s="2" t="n">
        <v>4.022048827205384e-11</v>
      </c>
      <c r="AY144" s="2" t="n">
        <v>8.232979952548428e-10</v>
      </c>
      <c r="AZ144" s="2" t="n">
        <v>4.532782880703744e-10</v>
      </c>
      <c r="BA144" s="2" t="n">
        <v>1.662005404350759e-09</v>
      </c>
      <c r="BB144" s="2" t="n">
        <v>9.472965147884017e-10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GRASP_CHECK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-2.910232434098975e-11</v>
      </c>
      <c r="L145" s="2" t="n">
        <v>0.001758560256150402</v>
      </c>
      <c r="M145" s="2" t="n">
        <v>-0.2246224962479202</v>
      </c>
      <c r="N145" s="2" t="n">
        <v>0.2246293799902885</v>
      </c>
      <c r="O145" s="2" t="n">
        <v>2.910232434098975e-11</v>
      </c>
      <c r="U145" s="2" t="n">
        <v>-2.910232433457016e-11</v>
      </c>
      <c r="V145" s="2" t="n">
        <v>0.001758560256187163</v>
      </c>
      <c r="W145" s="2" t="n">
        <v>-0.2246224962525724</v>
      </c>
      <c r="X145" s="2" t="n">
        <v>0.2246293799949409</v>
      </c>
      <c r="Y145" s="2" t="n">
        <v>2.910232433457016e-11</v>
      </c>
      <c r="AE145" s="2" t="n">
        <v>-5.282847254261324e-11</v>
      </c>
      <c r="AF145" s="2" t="n">
        <v>0.001758558764934954</v>
      </c>
      <c r="AG145" s="2" t="n">
        <v>-0.2246224962959354</v>
      </c>
      <c r="AH145" s="2" t="n">
        <v>0.2246293800266279</v>
      </c>
      <c r="AI145" s="2" t="n">
        <v>5.282847254261324e-11</v>
      </c>
      <c r="AO145" s="2" t="n">
        <v>-5.282825142905858e-11</v>
      </c>
      <c r="AP145" s="2" t="n">
        <v>0.001758558764921055</v>
      </c>
      <c r="AQ145" s="2" t="n">
        <v>-0.2246224962942144</v>
      </c>
      <c r="AR145" s="2" t="n">
        <v>0.2246293800249068</v>
      </c>
      <c r="AS145" s="2" t="n">
        <v>5.282825142905858e-11</v>
      </c>
      <c r="AY145" s="2" t="n">
        <v>7.438784281634575e-10</v>
      </c>
      <c r="AZ145" s="2" t="n">
        <v>4.10860691696794e-10</v>
      </c>
      <c r="BA145" s="2" t="n">
        <v>1.501087711169945e-09</v>
      </c>
      <c r="BB145" s="2" t="n">
        <v>8.578496884524674e-10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GRASP_CHECK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-5.321641029988051e-11</v>
      </c>
      <c r="L146" s="2" t="n">
        <v>0.001758560292459641</v>
      </c>
      <c r="M146" s="2" t="n">
        <v>-0.2246224962839755</v>
      </c>
      <c r="N146" s="2" t="n">
        <v>0.2246293800266269</v>
      </c>
      <c r="O146" s="2" t="n">
        <v>5.321641029988051e-11</v>
      </c>
      <c r="U146" s="2" t="n">
        <v>-5.321634511574631e-11</v>
      </c>
      <c r="V146" s="2" t="n">
        <v>0.001758560292445802</v>
      </c>
      <c r="W146" s="2" t="n">
        <v>-0.2246224962822544</v>
      </c>
      <c r="X146" s="2" t="n">
        <v>0.2246293800249059</v>
      </c>
      <c r="Y146" s="2" t="n">
        <v>5.321634511574631e-11</v>
      </c>
      <c r="AE146" s="2" t="n">
        <v>-5.186299147061453e-11</v>
      </c>
      <c r="AF146" s="2" t="n">
        <v>0.001758558747793142</v>
      </c>
      <c r="AG146" s="2" t="n">
        <v>-0.2246224962609845</v>
      </c>
      <c r="AH146" s="2" t="n">
        <v>0.2246293799915439</v>
      </c>
      <c r="AI146" s="2" t="n">
        <v>5.186299147061453e-11</v>
      </c>
      <c r="AO146" s="2" t="n">
        <v>-5.186305040275137e-11</v>
      </c>
      <c r="AP146" s="2" t="n">
        <v>0.001758558747781491</v>
      </c>
      <c r="AQ146" s="2" t="n">
        <v>-0.224622496259519</v>
      </c>
      <c r="AR146" s="2" t="n">
        <v>0.2246293799900783</v>
      </c>
      <c r="AS146" s="2" t="n">
        <v>5.186305040275137e-11</v>
      </c>
      <c r="AY146" s="2" t="n">
        <v>6.748122263770998e-10</v>
      </c>
      <c r="AZ146" s="2" t="n">
        <v>3.750962570386892e-10</v>
      </c>
      <c r="BA146" s="2" t="n">
        <v>1.356165239200012e-09</v>
      </c>
      <c r="BB146" s="2" t="n">
        <v>7.772510246474958e-10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GRASP_CHECK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-5.820451552463478e-11</v>
      </c>
      <c r="L147" s="2" t="n">
        <v>0.001758560291798691</v>
      </c>
      <c r="M147" s="2" t="n">
        <v>-0.2246224962593608</v>
      </c>
      <c r="N147" s="2" t="n">
        <v>0.2246293800020079</v>
      </c>
      <c r="O147" s="2" t="n">
        <v>5.820451552463478e-11</v>
      </c>
      <c r="U147" s="2" t="n">
        <v>-5.820459886885252e-11</v>
      </c>
      <c r="V147" s="2" t="n">
        <v>0.001758560291774205</v>
      </c>
      <c r="W147" s="2" t="n">
        <v>-0.2246224962563213</v>
      </c>
      <c r="X147" s="2" t="n">
        <v>0.2246293799989683</v>
      </c>
      <c r="Y147" s="2" t="n">
        <v>5.820459886885252e-11</v>
      </c>
      <c r="AE147" s="2" t="n">
        <v>-4.634631428992453e-11</v>
      </c>
      <c r="AF147" s="2" t="n">
        <v>0.001758558759602869</v>
      </c>
      <c r="AG147" s="2" t="n">
        <v>-0.2246224962758688</v>
      </c>
      <c r="AH147" s="2" t="n">
        <v>0.2246293800065202</v>
      </c>
      <c r="AI147" s="2" t="n">
        <v>4.634631428992453e-11</v>
      </c>
      <c r="AO147" s="2" t="n">
        <v>-4.634624801981947e-11</v>
      </c>
      <c r="AP147" s="2" t="n">
        <v>0.001758558759602784</v>
      </c>
      <c r="AQ147" s="2" t="n">
        <v>-0.2246224962758613</v>
      </c>
      <c r="AR147" s="2" t="n">
        <v>0.2246293800065127</v>
      </c>
      <c r="AS147" s="2" t="n">
        <v>4.634624801981947e-11</v>
      </c>
      <c r="AY147" s="2" t="n">
        <v>6.131514552918533e-10</v>
      </c>
      <c r="AZ147" s="2" t="n">
        <v>3.434070912217056e-10</v>
      </c>
      <c r="BA147" s="2" t="n">
        <v>1.225183346709003e-09</v>
      </c>
      <c r="BB147" s="2" t="n">
        <v>7.041605469847283e-10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-4.020004625512791e-11</v>
      </c>
      <c r="L148" s="2" t="n">
        <v>0.001758560294274298</v>
      </c>
      <c r="M148" s="2" t="n">
        <v>-0.2246224962307045</v>
      </c>
      <c r="N148" s="2" t="n">
        <v>0.2246293799733718</v>
      </c>
      <c r="O148" s="2" t="n">
        <v>4.020004625512791e-11</v>
      </c>
      <c r="U148" s="2" t="n">
        <v>-4.020008614084959e-11</v>
      </c>
      <c r="V148" s="2" t="n">
        <v>0.001758560294287761</v>
      </c>
      <c r="W148" s="2" t="n">
        <v>-0.2246224962324258</v>
      </c>
      <c r="X148" s="2" t="n">
        <v>0.2246293799750931</v>
      </c>
      <c r="Y148" s="2" t="n">
        <v>4.020008614084959e-11</v>
      </c>
      <c r="AE148" s="2" t="n">
        <v>-3.481694574722294e-11</v>
      </c>
      <c r="AF148" s="2" t="n">
        <v>0.001758558766456602</v>
      </c>
      <c r="AG148" s="2" t="n">
        <v>-0.2246224962672862</v>
      </c>
      <c r="AH148" s="2" t="n">
        <v>0.2246293799979915</v>
      </c>
      <c r="AI148" s="2" t="n">
        <v>3.481694574722294e-11</v>
      </c>
      <c r="AO148" s="2" t="n">
        <v>-3.481695756130462e-11</v>
      </c>
      <c r="AP148" s="2" t="n">
        <v>0.001758558766480552</v>
      </c>
      <c r="AQ148" s="2" t="n">
        <v>-0.2246224962703258</v>
      </c>
      <c r="AR148" s="2" t="n">
        <v>0.2246293800010312</v>
      </c>
      <c r="AS148" s="2" t="n">
        <v>3.481695756130462e-11</v>
      </c>
      <c r="AY148" s="2" t="n">
        <v>5.558563143881807e-10</v>
      </c>
      <c r="AZ148" s="2" t="n">
        <v>3.130863907136199e-10</v>
      </c>
      <c r="BA148" s="2" t="n">
        <v>1.106146706612825e-09</v>
      </c>
      <c r="BB148" s="2" t="n">
        <v>6.37226188042386e-10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-5.264417663715508e-11</v>
      </c>
      <c r="L149" s="2" t="n">
        <v>0.00175856033211368</v>
      </c>
      <c r="M149" s="2" t="n">
        <v>-0.2246224962609838</v>
      </c>
      <c r="N149" s="2" t="n">
        <v>0.2246293800039464</v>
      </c>
      <c r="O149" s="2" t="n">
        <v>5.264417663715508e-11</v>
      </c>
      <c r="U149" s="2" t="n">
        <v>-5.264412720112976e-11</v>
      </c>
      <c r="V149" s="2" t="n">
        <v>0.001758560332101342</v>
      </c>
      <c r="W149" s="2" t="n">
        <v>-0.2246224962594173</v>
      </c>
      <c r="X149" s="2" t="n">
        <v>0.2246293800023799</v>
      </c>
      <c r="Y149" s="2" t="n">
        <v>5.264412720112976e-11</v>
      </c>
      <c r="AE149" s="2" t="n">
        <v>-4.687274441359142e-11</v>
      </c>
      <c r="AF149" s="2" t="n">
        <v>0.001758558781465169</v>
      </c>
      <c r="AG149" s="2" t="n">
        <v>-0.2246224962853395</v>
      </c>
      <c r="AH149" s="2" t="n">
        <v>0.2246293800161618</v>
      </c>
      <c r="AI149" s="2" t="n">
        <v>4.687274441359142e-11</v>
      </c>
      <c r="AO149" s="2" t="n">
        <v>-4.687276370243207e-11</v>
      </c>
      <c r="AP149" s="2" t="n">
        <v>0.001758558781463808</v>
      </c>
      <c r="AQ149" s="2" t="n">
        <v>-0.2246224962851925</v>
      </c>
      <c r="AR149" s="2" t="n">
        <v>0.2246293800160148</v>
      </c>
      <c r="AS149" s="2" t="n">
        <v>4.687276370243207e-11</v>
      </c>
      <c r="AY149" s="2" t="n">
        <v>5.055351006130781e-10</v>
      </c>
      <c r="AZ149" s="2" t="n">
        <v>2.870421643623709e-10</v>
      </c>
      <c r="BA149" s="2" t="n">
        <v>1.000219310392902e-09</v>
      </c>
      <c r="BB149" s="2" t="n">
        <v>5.781908456083905e-10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-2.911882374982259e-11</v>
      </c>
      <c r="L150" s="2" t="n">
        <v>0.001758560341056701</v>
      </c>
      <c r="M150" s="2" t="n">
        <v>-0.2246224962472574</v>
      </c>
      <c r="N150" s="2" t="n">
        <v>0.2246293799902904</v>
      </c>
      <c r="O150" s="2" t="n">
        <v>2.911882374982259e-11</v>
      </c>
      <c r="U150" s="2" t="n">
        <v>-2.911868507520007e-11</v>
      </c>
      <c r="V150" s="2" t="n">
        <v>0.001758560341093575</v>
      </c>
      <c r="W150" s="2" t="n">
        <v>-0.2246224962519096</v>
      </c>
      <c r="X150" s="2" t="n">
        <v>0.2246293799949428</v>
      </c>
      <c r="Y150" s="2" t="n">
        <v>2.911868507520007e-11</v>
      </c>
      <c r="AE150" s="2" t="n">
        <v>-5.282882151268981e-11</v>
      </c>
      <c r="AF150" s="2" t="n">
        <v>0.00175855879164728</v>
      </c>
      <c r="AG150" s="2" t="n">
        <v>-0.2246224962957274</v>
      </c>
      <c r="AH150" s="2" t="n">
        <v>0.2246293800266291</v>
      </c>
      <c r="AI150" s="2" t="n">
        <v>5.282882151268981e-11</v>
      </c>
      <c r="AO150" s="2" t="n">
        <v>-5.282871754369541e-11</v>
      </c>
      <c r="AP150" s="2" t="n">
        <v>0.001758558791633642</v>
      </c>
      <c r="AQ150" s="2" t="n">
        <v>-0.2246224962940063</v>
      </c>
      <c r="AR150" s="2" t="n">
        <v>0.224629380024908</v>
      </c>
      <c r="AS150" s="2" t="n">
        <v>5.282871754369541e-11</v>
      </c>
      <c r="AY150" s="2" t="n">
        <v>4.578934729267526e-10</v>
      </c>
      <c r="AZ150" s="2" t="n">
        <v>2.612498164336538e-10</v>
      </c>
      <c r="BA150" s="2" t="n">
        <v>9.054802615048807e-10</v>
      </c>
      <c r="BB150" s="2" t="n">
        <v>5.25654632801921e-10</v>
      </c>
    </row>
    <row r="151">
      <c r="A151" s="2" t="n">
        <v>15.004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-4.021041003608915e-11</v>
      </c>
      <c r="L151" s="2" t="n">
        <v>0.001758560346916425</v>
      </c>
      <c r="M151" s="2" t="n">
        <v>-0.2246224962302929</v>
      </c>
      <c r="N151" s="2" t="n">
        <v>0.2246293799733723</v>
      </c>
      <c r="O151" s="2" t="n">
        <v>4.021041003608915e-11</v>
      </c>
      <c r="U151" s="2" t="n">
        <v>-4.021031621414063e-11</v>
      </c>
      <c r="V151" s="2" t="n">
        <v>0.001758560346930148</v>
      </c>
      <c r="W151" s="2" t="n">
        <v>-0.224622496232014</v>
      </c>
      <c r="X151" s="2" t="n">
        <v>0.2246293799750935</v>
      </c>
      <c r="Y151" s="2" t="n">
        <v>4.021031621414063e-11</v>
      </c>
      <c r="AE151" s="2" t="n">
        <v>-4.576191384368179e-11</v>
      </c>
      <c r="AF151" s="2" t="n">
        <v>0.001758558770216658</v>
      </c>
      <c r="AG151" s="2" t="n">
        <v>-0.224622496253103</v>
      </c>
      <c r="AH151" s="2" t="n">
        <v>0.2246293799838383</v>
      </c>
      <c r="AI151" s="2" t="n">
        <v>4.576191384368179e-11</v>
      </c>
      <c r="AO151" s="2" t="n">
        <v>-4.576196893780934e-11</v>
      </c>
      <c r="AP151" s="2" t="n">
        <v>0.001758558770217735</v>
      </c>
      <c r="AQ151" s="2" t="n">
        <v>-0.22462249625325</v>
      </c>
      <c r="AR151" s="2" t="n">
        <v>0.2246293799839853</v>
      </c>
      <c r="AS151" s="2" t="n">
        <v>4.576196893780934e-11</v>
      </c>
      <c r="AY151" s="2" t="n">
        <v>4.161251666376863e-10</v>
      </c>
      <c r="AZ151" s="2" t="n">
        <v>2.391458664117025e-10</v>
      </c>
      <c r="BA151" s="2" t="n">
        <v>8.195084267387609e-10</v>
      </c>
      <c r="BB151" s="2" t="n">
        <v>4.776653664155098e-10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-5.323578662394548e-11</v>
      </c>
      <c r="L152" s="2" t="n">
        <v>0.001758560394347388</v>
      </c>
      <c r="M152" s="2" t="n">
        <v>-0.2246224962831785</v>
      </c>
      <c r="N152" s="2" t="n">
        <v>0.2246293800266277</v>
      </c>
      <c r="O152" s="2" t="n">
        <v>5.323578662394548e-11</v>
      </c>
      <c r="U152" s="2" t="n">
        <v>-5.323568710795462e-11</v>
      </c>
      <c r="V152" s="2" t="n">
        <v>0.001758560394333795</v>
      </c>
      <c r="W152" s="2" t="n">
        <v>-0.2246224962814574</v>
      </c>
      <c r="X152" s="2" t="n">
        <v>0.2246293800249065</v>
      </c>
      <c r="Y152" s="2" t="n">
        <v>5.323568710795462e-11</v>
      </c>
      <c r="AE152" s="2" t="n">
        <v>-4.687581014379164e-11</v>
      </c>
      <c r="AF152" s="2" t="n">
        <v>0.001758558797491822</v>
      </c>
      <c r="AG152" s="2" t="n">
        <v>-0.2246224962852135</v>
      </c>
      <c r="AH152" s="2" t="n">
        <v>0.2246293800161613</v>
      </c>
      <c r="AI152" s="2" t="n">
        <v>4.687581014379164e-11</v>
      </c>
      <c r="AO152" s="2" t="n">
        <v>-4.687566963750002e-11</v>
      </c>
      <c r="AP152" s="2" t="n">
        <v>0.00175855879749075</v>
      </c>
      <c r="AQ152" s="2" t="n">
        <v>-0.2246224962850664</v>
      </c>
      <c r="AR152" s="2" t="n">
        <v>0.2246293800160142</v>
      </c>
      <c r="AS152" s="2" t="n">
        <v>4.687566963750002e-11</v>
      </c>
      <c r="AY152" s="2" t="n">
        <v>3.798362286363122e-10</v>
      </c>
      <c r="AZ152" s="2" t="n">
        <v>2.205548484813277e-10</v>
      </c>
      <c r="BA152" s="2" t="n">
        <v>7.422451650792639e-10</v>
      </c>
      <c r="BB152" s="2" t="n">
        <v>4.345863967377088e-10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-4.617354469177314e-11</v>
      </c>
      <c r="L153" s="2" t="n">
        <v>0.001758560384020913</v>
      </c>
      <c r="M153" s="2" t="n">
        <v>-0.2246224962404698</v>
      </c>
      <c r="N153" s="2" t="n">
        <v>0.2246293799838395</v>
      </c>
      <c r="O153" s="2" t="n">
        <v>4.617354469177314e-11</v>
      </c>
      <c r="U153" s="2" t="n">
        <v>-4.617352948500974e-11</v>
      </c>
      <c r="V153" s="2" t="n">
        <v>0.001758560384022111</v>
      </c>
      <c r="W153" s="2" t="n">
        <v>-0.2246224962406169</v>
      </c>
      <c r="X153" s="2" t="n">
        <v>0.2246293799839866</v>
      </c>
      <c r="Y153" s="2" t="n">
        <v>4.617352948500974e-11</v>
      </c>
      <c r="AE153" s="2" t="n">
        <v>-6.391864073542969e-11</v>
      </c>
      <c r="AF153" s="2" t="n">
        <v>0.001758558794854882</v>
      </c>
      <c r="AG153" s="2" t="n">
        <v>-0.2246224962787834</v>
      </c>
      <c r="AH153" s="2" t="n">
        <v>0.2246293800097107</v>
      </c>
      <c r="AI153" s="2" t="n">
        <v>6.391864073542969e-11</v>
      </c>
      <c r="AO153" s="2" t="n">
        <v>-6.39185563055826e-11</v>
      </c>
      <c r="AP153" s="2" t="n">
        <v>0.001758558794817924</v>
      </c>
      <c r="AQ153" s="2" t="n">
        <v>-0.224622496274131</v>
      </c>
      <c r="AR153" s="2" t="n">
        <v>0.2246293800050582</v>
      </c>
      <c r="AS153" s="2" t="n">
        <v>6.39185563055826e-11</v>
      </c>
      <c r="AY153" s="2" t="n">
        <v>3.464699602418583e-10</v>
      </c>
      <c r="AZ153" s="2" t="n">
        <v>2.031167165816959e-10</v>
      </c>
      <c r="BA153" s="2" t="n">
        <v>6.744125126448805e-10</v>
      </c>
      <c r="BB153" s="2" t="n">
        <v>3.975196126944962e-10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>
        <is>
          <t>いいえ</t>
        </is>
      </c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-4.177120106015404e-11</v>
      </c>
      <c r="L154" s="2" t="n">
        <v>0.001758560429935332</v>
      </c>
      <c r="M154" s="2" t="n">
        <v>-0.2246224962874125</v>
      </c>
      <c r="N154" s="2" t="n">
        <v>0.2246293800311401</v>
      </c>
      <c r="O154" s="2" t="n">
        <v>4.177120106015404e-11</v>
      </c>
      <c r="U154" s="2" t="n">
        <v>-4.177109864893557e-11</v>
      </c>
      <c r="V154" s="2" t="n">
        <v>0.001758560429945672</v>
      </c>
      <c r="W154" s="2" t="n">
        <v>-0.2246224962887236</v>
      </c>
      <c r="X154" s="2" t="n">
        <v>0.2246293800324513</v>
      </c>
      <c r="Y154" s="2" t="n">
        <v>4.177109864893557e-11</v>
      </c>
      <c r="AE154" s="2" t="n">
        <v>-4.672684569898993e-11</v>
      </c>
      <c r="AF154" s="2" t="n">
        <v>0.00175855880819291</v>
      </c>
      <c r="AG154" s="2" t="n">
        <v>-0.2246224962878934</v>
      </c>
      <c r="AH154" s="2" t="n">
        <v>0.2246293800189249</v>
      </c>
      <c r="AI154" s="2" t="n">
        <v>4.672684569898993e-11</v>
      </c>
      <c r="AO154" s="2" t="n">
        <v>-4.672692208617291e-11</v>
      </c>
      <c r="AP154" s="2" t="n">
        <v>0.001758558808191924</v>
      </c>
      <c r="AQ154" s="2" t="n">
        <v>-0.224622496287785</v>
      </c>
      <c r="AR154" s="2" t="n">
        <v>0.2246293800188164</v>
      </c>
      <c r="AS154" s="2" t="n">
        <v>4.672692208617291e-11</v>
      </c>
      <c r="AY154" s="2" t="n">
        <v>3.160000843236879e-10</v>
      </c>
      <c r="AZ154" s="2" t="n">
        <v>1.869821547884199e-10</v>
      </c>
      <c r="BA154" s="2" t="n">
        <v>6.116439459502914e-10</v>
      </c>
      <c r="BB154" s="2" t="n">
        <v>3.624403436336639e-10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>
        <is>
          <t>いいえ</t>
        </is>
      </c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-4.729265362738324e-11</v>
      </c>
      <c r="L155" s="2" t="n">
        <v>0.001758560440451136</v>
      </c>
      <c r="M155" s="2" t="n">
        <v>-0.224622496272351</v>
      </c>
      <c r="N155" s="2" t="n">
        <v>0.2246293800161615</v>
      </c>
      <c r="O155" s="2" t="n">
        <v>4.729265362738324e-11</v>
      </c>
      <c r="U155" s="2" t="n">
        <v>-4.729259034880637e-11</v>
      </c>
      <c r="V155" s="2" t="n">
        <v>0.001758560440450011</v>
      </c>
      <c r="W155" s="2" t="n">
        <v>-0.224622496272204</v>
      </c>
      <c r="X155" s="2" t="n">
        <v>0.2246293800160144</v>
      </c>
      <c r="Y155" s="2" t="n">
        <v>4.729259034880637e-11</v>
      </c>
      <c r="AE155" s="2" t="n">
        <v>-6.39182855523178e-11</v>
      </c>
      <c r="AF155" s="2" t="n">
        <v>0.001758558805539851</v>
      </c>
      <c r="AG155" s="2" t="n">
        <v>-0.224622496278702</v>
      </c>
      <c r="AH155" s="2" t="n">
        <v>0.2246293800097129</v>
      </c>
      <c r="AI155" s="2" t="n">
        <v>6.39182855523178e-11</v>
      </c>
      <c r="AO155" s="2" t="n">
        <v>-6.391826901495714e-11</v>
      </c>
      <c r="AP155" s="2" t="n">
        <v>0.001758558805503065</v>
      </c>
      <c r="AQ155" s="2" t="n">
        <v>-0.2246224962740498</v>
      </c>
      <c r="AR155" s="2" t="n">
        <v>0.2246293800050606</v>
      </c>
      <c r="AS155" s="2" t="n">
        <v>6.391826901495714e-11</v>
      </c>
      <c r="AY155" s="2" t="n">
        <v>2.891293412540574e-10</v>
      </c>
      <c r="AZ155" s="2" t="n">
        <v>1.730131983444585e-10</v>
      </c>
      <c r="BA155" s="2" t="n">
        <v>5.568713799104941e-10</v>
      </c>
      <c r="BB155" s="2" t="n">
        <v>3.325881361717932e-10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>
        <is>
          <t>いいえ</t>
        </is>
      </c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-4.618376463698334e-11</v>
      </c>
      <c r="L156" s="2" t="n">
        <v>0.001758560434965948</v>
      </c>
      <c r="M156" s="2" t="n">
        <v>-0.2246224962400712</v>
      </c>
      <c r="N156" s="2" t="n">
        <v>0.2246293799838397</v>
      </c>
      <c r="O156" s="2" t="n">
        <v>4.618376463698334e-11</v>
      </c>
      <c r="U156" s="2" t="n">
        <v>-4.618378040949651e-11</v>
      </c>
      <c r="V156" s="2" t="n">
        <v>0.001758560434967378</v>
      </c>
      <c r="W156" s="2" t="n">
        <v>-0.2246224962402182</v>
      </c>
      <c r="X156" s="2" t="n">
        <v>0.2246293799839867</v>
      </c>
      <c r="Y156" s="2" t="n">
        <v>4.618378040949651e-11</v>
      </c>
      <c r="AE156" s="2" t="n">
        <v>-4.68753631368987e-11</v>
      </c>
      <c r="AF156" s="2" t="n">
        <v>0.001758558818861365</v>
      </c>
      <c r="AG156" s="2" t="n">
        <v>-0.2246224962850451</v>
      </c>
      <c r="AH156" s="2" t="n">
        <v>0.2246293800161601</v>
      </c>
      <c r="AI156" s="2" t="n">
        <v>4.68753631368987e-11</v>
      </c>
      <c r="AO156" s="2" t="n">
        <v>-4.687532031120539e-11</v>
      </c>
      <c r="AP156" s="2" t="n">
        <v>0.001758558818860259</v>
      </c>
      <c r="AQ156" s="2" t="n">
        <v>-0.2246224962848981</v>
      </c>
      <c r="AR156" s="2" t="n">
        <v>0.2246293800160132</v>
      </c>
      <c r="AS156" s="2" t="n">
        <v>4.687532031120539e-11</v>
      </c>
      <c r="AY156" s="2" t="n">
        <v>2.6483478359235e-10</v>
      </c>
      <c r="AZ156" s="2" t="n">
        <v>1.603302565509623e-10</v>
      </c>
      <c r="BA156" s="2" t="n">
        <v>5.058717782331346e-10</v>
      </c>
      <c r="BB156" s="2" t="n">
        <v>3.040168545857345e-10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>
        <is>
          <t>いいえ</t>
        </is>
      </c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-4.022943981672358e-11</v>
      </c>
      <c r="L157" s="2" t="n">
        <v>0.001758560447105557</v>
      </c>
      <c r="M157" s="2" t="n">
        <v>-0.2246224962295088</v>
      </c>
      <c r="N157" s="2" t="n">
        <v>0.2246293799733727</v>
      </c>
      <c r="O157" s="2" t="n">
        <v>4.022943981672358e-11</v>
      </c>
      <c r="U157" s="2" t="n">
        <v>-4.022947731558205e-11</v>
      </c>
      <c r="V157" s="2" t="n">
        <v>0.001758560447119079</v>
      </c>
      <c r="W157" s="2" t="n">
        <v>-0.22462249623123</v>
      </c>
      <c r="X157" s="2" t="n">
        <v>0.2246293799750939</v>
      </c>
      <c r="Y157" s="2" t="n">
        <v>4.022947731558205e-11</v>
      </c>
      <c r="AE157" s="2" t="n">
        <v>-4.576187670348161e-11</v>
      </c>
      <c r="AF157" s="2" t="n">
        <v>0.001758558801736614</v>
      </c>
      <c r="AG157" s="2" t="n">
        <v>-0.2246224962528558</v>
      </c>
      <c r="AH157" s="2" t="n">
        <v>0.2246293799838378</v>
      </c>
      <c r="AI157" s="2" t="n">
        <v>4.576187670348161e-11</v>
      </c>
      <c r="AO157" s="2" t="n">
        <v>-4.576198506187961e-11</v>
      </c>
      <c r="AP157" s="2" t="n">
        <v>0.001758558801737926</v>
      </c>
      <c r="AQ157" s="2" t="n">
        <v>-0.2246224962530028</v>
      </c>
      <c r="AR157" s="2" t="n">
        <v>0.2246293799839848</v>
      </c>
      <c r="AS157" s="2" t="n">
        <v>4.576198506187961e-11</v>
      </c>
      <c r="AY157" s="2" t="n">
        <v>2.423742492147874e-10</v>
      </c>
      <c r="AZ157" s="2" t="n">
        <v>1.483201786274243e-10</v>
      </c>
      <c r="BA157" s="2" t="n">
        <v>4.598607880801693e-10</v>
      </c>
      <c r="BB157" s="2" t="n">
        <v>2.781913676333489e-10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>
        <is>
          <t>いいえ</t>
        </is>
      </c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-4.73039309069647e-11</v>
      </c>
      <c r="L158" s="2" t="n">
        <v>0.00175856049139542</v>
      </c>
      <c r="M158" s="2" t="n">
        <v>-0.2246224962719521</v>
      </c>
      <c r="N158" s="2" t="n">
        <v>0.2246293800161613</v>
      </c>
      <c r="O158" s="2" t="n">
        <v>4.73039309069647e-11</v>
      </c>
      <c r="U158" s="2" t="n">
        <v>-4.730383945924045e-11</v>
      </c>
      <c r="V158" s="2" t="n">
        <v>0.001758560491394531</v>
      </c>
      <c r="W158" s="2" t="n">
        <v>-0.224622496271805</v>
      </c>
      <c r="X158" s="2" t="n">
        <v>0.2246293800160143</v>
      </c>
      <c r="Y158" s="2" t="n">
        <v>4.730383945924045e-11</v>
      </c>
      <c r="AE158" s="2" t="n">
        <v>-4.687295714144957e-11</v>
      </c>
      <c r="AF158" s="2" t="n">
        <v>0.001758558829546225</v>
      </c>
      <c r="AG158" s="2" t="n">
        <v>-0.2246224962849611</v>
      </c>
      <c r="AH158" s="2" t="n">
        <v>0.2246293800161598</v>
      </c>
      <c r="AI158" s="2" t="n">
        <v>4.687295714144957e-11</v>
      </c>
      <c r="AO158" s="2" t="n">
        <v>-4.687276331275486e-11</v>
      </c>
      <c r="AP158" s="2" t="n">
        <v>0.001758558829545058</v>
      </c>
      <c r="AQ158" s="2" t="n">
        <v>-0.2246224962848141</v>
      </c>
      <c r="AR158" s="2" t="n">
        <v>0.2246293800160128</v>
      </c>
      <c r="AS158" s="2" t="n">
        <v>4.687276331275486e-11</v>
      </c>
      <c r="AY158" s="2" t="n">
        <v>2.228672173840051e-10</v>
      </c>
      <c r="AZ158" s="2" t="n">
        <v>1.382185447106059e-10</v>
      </c>
      <c r="BA158" s="2" t="n">
        <v>4.185620049862973e-10</v>
      </c>
      <c r="BB158" s="2" t="n">
        <v>2.550595072012896e-10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>
        <is>
          <t>いいえ</t>
        </is>
      </c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-5.325938364055575e-11</v>
      </c>
      <c r="L159" s="2" t="n">
        <v>0.001758560513215909</v>
      </c>
      <c r="M159" s="2" t="n">
        <v>-0.2246224962822487</v>
      </c>
      <c r="N159" s="2" t="n">
        <v>0.2246293800266285</v>
      </c>
      <c r="O159" s="2" t="n">
        <v>5.325938364055575e-11</v>
      </c>
      <c r="U159" s="2" t="n">
        <v>-5.325920258563253e-11</v>
      </c>
      <c r="V159" s="2" t="n">
        <v>0.001758560513202544</v>
      </c>
      <c r="W159" s="2" t="n">
        <v>-0.2246224962805276</v>
      </c>
      <c r="X159" s="2" t="n">
        <v>0.2246293800249073</v>
      </c>
      <c r="Y159" s="2" t="n">
        <v>5.325920258563253e-11</v>
      </c>
      <c r="AE159" s="2" t="n">
        <v>-3.48167769747566e-11</v>
      </c>
      <c r="AF159" s="2" t="n">
        <v>0.001758558825222866</v>
      </c>
      <c r="AG159" s="2" t="n">
        <v>-0.2246224962668257</v>
      </c>
      <c r="AH159" s="2" t="n">
        <v>0.2246293799979911</v>
      </c>
      <c r="AI159" s="2" t="n">
        <v>3.48167769747566e-11</v>
      </c>
      <c r="AO159" s="2" t="n">
        <v>-3.481675324100257e-11</v>
      </c>
      <c r="AP159" s="2" t="n">
        <v>0.001758558825246856</v>
      </c>
      <c r="AQ159" s="2" t="n">
        <v>-0.2246224962698654</v>
      </c>
      <c r="AR159" s="2" t="n">
        <v>0.2246293800010309</v>
      </c>
      <c r="AS159" s="2" t="n">
        <v>3.481675324100257e-11</v>
      </c>
      <c r="AY159" s="2" t="n">
        <v>2.059064340096602e-10</v>
      </c>
      <c r="AZ159" s="2" t="n">
        <v>1.297226104981086e-10</v>
      </c>
      <c r="BA159" s="2" t="n">
        <v>3.801874821851432e-10</v>
      </c>
      <c r="BB159" s="2" t="n">
        <v>2.330352318052609e-10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>
        <is>
          <t>いいえ</t>
        </is>
      </c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-6.43519651339035e-11</v>
      </c>
      <c r="L160" s="2" t="n">
        <v>0.001758560517376552</v>
      </c>
      <c r="M160" s="2" t="n">
        <v>-0.224622496265299</v>
      </c>
      <c r="N160" s="2" t="n">
        <v>0.2246293800097119</v>
      </c>
      <c r="O160" s="2" t="n">
        <v>6.43519651339035e-11</v>
      </c>
      <c r="U160" s="2" t="n">
        <v>-6.43518113007952e-11</v>
      </c>
      <c r="V160" s="2" t="n">
        <v>0.001758560517339782</v>
      </c>
      <c r="W160" s="2" t="n">
        <v>-0.2246224962606467</v>
      </c>
      <c r="X160" s="2" t="n">
        <v>0.2246293800050594</v>
      </c>
      <c r="Y160" s="2" t="n">
        <v>6.43518113007952e-11</v>
      </c>
      <c r="AE160" s="2" t="n">
        <v>-4.091693050851813e-11</v>
      </c>
      <c r="AF160" s="2" t="n">
        <v>0.001758558835390313</v>
      </c>
      <c r="AG160" s="2" t="n">
        <v>-0.2246224962744503</v>
      </c>
      <c r="AH160" s="2" t="n">
        <v>0.2246293800056951</v>
      </c>
      <c r="AI160" s="2" t="n">
        <v>4.091693050851813e-11</v>
      </c>
      <c r="AO160" s="2" t="n">
        <v>-4.091681297585585e-11</v>
      </c>
      <c r="AP160" s="2" t="n">
        <v>0.001758558835401344</v>
      </c>
      <c r="AQ160" s="2" t="n">
        <v>-0.2246224962758773</v>
      </c>
      <c r="AR160" s="2" t="n">
        <v>0.2246293800071221</v>
      </c>
      <c r="AS160" s="2" t="n">
        <v>4.091681297585585e-11</v>
      </c>
      <c r="AY160" s="2" t="n">
        <v>1.917509871220845e-10</v>
      </c>
      <c r="AZ160" s="2" t="n">
        <v>1.231855305783772e-10</v>
      </c>
      <c r="BA160" s="2" t="n">
        <v>3.462604270174807e-10</v>
      </c>
      <c r="BB160" s="2" t="n">
        <v>2.138233899223204e-10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>
        <is>
          <t>いいえ</t>
        </is>
      </c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-6.435392939719764e-11</v>
      </c>
      <c r="L161" s="2" t="n">
        <v>0.001758560534358311</v>
      </c>
      <c r="M161" s="2" t="n">
        <v>-0.2246224962651652</v>
      </c>
      <c r="N161" s="2" t="n">
        <v>0.224629380009711</v>
      </c>
      <c r="O161" s="2" t="n">
        <v>6.435392939719764e-11</v>
      </c>
      <c r="U161" s="2" t="n">
        <v>-6.43538801293842e-11</v>
      </c>
      <c r="V161" s="2" t="n">
        <v>0.001758560534321402</v>
      </c>
      <c r="W161" s="2" t="n">
        <v>-0.2246224962605129</v>
      </c>
      <c r="X161" s="2" t="n">
        <v>0.2246293800050586</v>
      </c>
      <c r="Y161" s="2" t="n">
        <v>6.43538801293842e-11</v>
      </c>
      <c r="AE161" s="2" t="n">
        <v>-2.930362865363946e-11</v>
      </c>
      <c r="AF161" s="2" t="n">
        <v>0.001758558842375291</v>
      </c>
      <c r="AG161" s="2" t="n">
        <v>-0.2246224962816705</v>
      </c>
      <c r="AH161" s="2" t="n">
        <v>0.2246293800129697</v>
      </c>
      <c r="AI161" s="2" t="n">
        <v>2.930362865363946e-11</v>
      </c>
      <c r="AO161" s="2" t="n">
        <v>-2.930355719566567e-11</v>
      </c>
      <c r="AP161" s="2" t="n">
        <v>0.001758558842411056</v>
      </c>
      <c r="AQ161" s="2" t="n">
        <v>-0.224622496286168</v>
      </c>
      <c r="AR161" s="2" t="n">
        <v>0.2246293800174674</v>
      </c>
      <c r="AS161" s="2" t="n">
        <v>2.930355719566567e-11</v>
      </c>
      <c r="AY161" s="2" t="n">
        <v>1.790112813495958e-10</v>
      </c>
      <c r="AZ161" s="2" t="n">
        <v>1.173023655334779e-10</v>
      </c>
      <c r="BA161" s="2" t="n">
        <v>3.145647471810966e-10</v>
      </c>
      <c r="BB161" s="2" t="n">
        <v>1.953714066496549e-10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>
        <is>
          <t>いいえ</t>
        </is>
      </c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-4.620320062138354e-11</v>
      </c>
      <c r="L162" s="2" t="n">
        <v>0.001758560536852141</v>
      </c>
      <c r="M162" s="2" t="n">
        <v>-0.2246224962392726</v>
      </c>
      <c r="N162" s="2" t="n">
        <v>0.2246293799838388</v>
      </c>
      <c r="O162" s="2" t="n">
        <v>4.620320062138354e-11</v>
      </c>
      <c r="U162" s="2" t="n">
        <v>-4.620315473769052e-11</v>
      </c>
      <c r="V162" s="2" t="n">
        <v>0.001758560536853429</v>
      </c>
      <c r="W162" s="2" t="n">
        <v>-0.2246224962394197</v>
      </c>
      <c r="X162" s="2" t="n">
        <v>0.2246293799839858</v>
      </c>
      <c r="Y162" s="2" t="n">
        <v>4.620315473769052e-11</v>
      </c>
      <c r="AE162" s="2" t="n">
        <v>-6.391706009305896e-11</v>
      </c>
      <c r="AF162" s="2" t="n">
        <v>0.001758558842935475</v>
      </c>
      <c r="AG162" s="2" t="n">
        <v>-0.2246224962784071</v>
      </c>
      <c r="AH162" s="2" t="n">
        <v>0.2246293800097109</v>
      </c>
      <c r="AI162" s="2" t="n">
        <v>6.391706009305896e-11</v>
      </c>
      <c r="AO162" s="2" t="n">
        <v>-6.391703633146384e-11</v>
      </c>
      <c r="AP162" s="2" t="n">
        <v>0.001758558842898544</v>
      </c>
      <c r="AQ162" s="2" t="n">
        <v>-0.2246224962737548</v>
      </c>
      <c r="AR162" s="2" t="n">
        <v>0.2246293800050584</v>
      </c>
      <c r="AS162" s="2" t="n">
        <v>6.391703633146384e-11</v>
      </c>
      <c r="AY162" s="2" t="n">
        <v>1.657304732767746e-10</v>
      </c>
      <c r="AZ162" s="2" t="n">
        <v>1.101924444538992e-10</v>
      </c>
      <c r="BA162" s="2" t="n">
        <v>2.894999784722928e-10</v>
      </c>
      <c r="BB162" s="2" t="n">
        <v>1.822259696178358e-10</v>
      </c>
      <c r="BC162" s="2" t="n">
        <v>-4.830429519283589e-22</v>
      </c>
      <c r="BD162" s="2" t="n">
        <v>-1.221904969689539e-20</v>
      </c>
      <c r="BE162" s="2" t="n">
        <v>1.866242680912219e-17</v>
      </c>
      <c r="BF162" s="2" t="n">
        <v>-7.361351415915673e-19</v>
      </c>
      <c r="BG162" s="2" t="n">
        <v>-3.857643824445099e-19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>
        <is>
          <t>いいえ</t>
        </is>
      </c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-5.230374036223576e-11</v>
      </c>
      <c r="L163" s="2" t="n">
        <v>0.00175856055865677</v>
      </c>
      <c r="M163" s="2" t="n">
        <v>-0.2246224962468056</v>
      </c>
      <c r="N163" s="2" t="n">
        <v>0.2246293799915422</v>
      </c>
      <c r="O163" s="2" t="n">
        <v>5.230374036223576e-11</v>
      </c>
      <c r="U163" s="2" t="n">
        <v>-5.230363352036374e-11</v>
      </c>
      <c r="V163" s="2" t="n">
        <v>0.001758560558644986</v>
      </c>
      <c r="W163" s="2" t="n">
        <v>-0.2246224962453401</v>
      </c>
      <c r="X163" s="2" t="n">
        <v>0.2246293799900766</v>
      </c>
      <c r="Y163" s="2" t="n">
        <v>5.230363352036374e-11</v>
      </c>
      <c r="AE163" s="2" t="n">
        <v>-4.039304105779225e-11</v>
      </c>
      <c r="AF163" s="2" t="n">
        <v>0.001758558840239046</v>
      </c>
      <c r="AG163" s="2" t="n">
        <v>-0.2246224962647702</v>
      </c>
      <c r="AH163" s="2" t="n">
        <v>0.2246293799960533</v>
      </c>
      <c r="AI163" s="2" t="n">
        <v>4.039304105779225e-11</v>
      </c>
      <c r="AO163" s="2" t="n">
        <v>-4.039310465352408e-11</v>
      </c>
      <c r="AP163" s="2" t="n">
        <v>0.00175855884025152</v>
      </c>
      <c r="AQ163" s="2" t="n">
        <v>-0.2246224962663367</v>
      </c>
      <c r="AR163" s="2" t="n">
        <v>0.2246293799976198</v>
      </c>
      <c r="AS163" s="2" t="n">
        <v>4.039310465352408e-11</v>
      </c>
      <c r="AY163" s="2" t="n">
        <v>1.543877999853207e-10</v>
      </c>
      <c r="AZ163" s="2" t="n">
        <v>1.044035633605456e-10</v>
      </c>
      <c r="BA163" s="2" t="n">
        <v>2.645892847308428e-10</v>
      </c>
      <c r="BB163" s="2" t="n">
        <v>1.680426831214046e-10</v>
      </c>
      <c r="BC163" s="2" t="n">
        <v>-4.830429519283589e-22</v>
      </c>
      <c r="BD163" s="2" t="n">
        <v>-1.221904969689539e-20</v>
      </c>
      <c r="BE163" s="2" t="n">
        <v>1.866242680912219e-17</v>
      </c>
      <c r="BF163" s="2" t="n">
        <v>-7.361351415915673e-19</v>
      </c>
      <c r="BG163" s="2" t="n">
        <v>-3.857643824445099e-19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>
        <is>
          <t>いいえ</t>
        </is>
      </c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-3.526334586713592e-11</v>
      </c>
      <c r="L164" s="2" t="n">
        <v>0.001758560583616857</v>
      </c>
      <c r="M164" s="2" t="n">
        <v>-0.2246224962530587</v>
      </c>
      <c r="N164" s="2" t="n">
        <v>0.2246293799979905</v>
      </c>
      <c r="O164" s="2" t="n">
        <v>3.526334586713592e-11</v>
      </c>
      <c r="U164" s="2" t="n">
        <v>-3.526331385641355e-11</v>
      </c>
      <c r="V164" s="2" t="n">
        <v>0.001758560583640834</v>
      </c>
      <c r="W164" s="2" t="n">
        <v>-0.2246224962560983</v>
      </c>
      <c r="X164" s="2" t="n">
        <v>0.2246293800010302</v>
      </c>
      <c r="Y164" s="2" t="n">
        <v>3.526331385641355e-11</v>
      </c>
      <c r="AE164" s="2" t="n">
        <v>-4.576320015811256e-11</v>
      </c>
      <c r="AF164" s="2" t="n">
        <v>0.001758558839134285</v>
      </c>
      <c r="AG164" s="2" t="n">
        <v>-0.2246224962525663</v>
      </c>
      <c r="AH164" s="2" t="n">
        <v>0.2246293799838411</v>
      </c>
      <c r="AI164" s="2" t="n">
        <v>4.576320015811256e-11</v>
      </c>
      <c r="AO164" s="2" t="n">
        <v>-4.576320927653208e-11</v>
      </c>
      <c r="AP164" s="2" t="n">
        <v>0.001758558839135379</v>
      </c>
      <c r="AQ164" s="2" t="n">
        <v>-0.2246224962527134</v>
      </c>
      <c r="AR164" s="2" t="n">
        <v>0.2246293799839882</v>
      </c>
      <c r="AS164" s="2" t="n">
        <v>4.576320927653208e-11</v>
      </c>
      <c r="AY164" s="2" t="n">
        <v>1.424753545735023e-10</v>
      </c>
      <c r="AZ164" s="2" t="n">
        <v>9.748953841013244e-11</v>
      </c>
      <c r="BA164" s="2" t="n">
        <v>2.427066762735698e-10</v>
      </c>
      <c r="BB164" s="2" t="n">
        <v>1.558147357369174e-10</v>
      </c>
      <c r="BC164" s="2" t="n">
        <v>-4.830429519283589e-22</v>
      </c>
      <c r="BD164" s="2" t="n">
        <v>-1.221904969689539e-20</v>
      </c>
      <c r="BE164" s="2" t="n">
        <v>1.866242680912219e-17</v>
      </c>
      <c r="BF164" s="2" t="n">
        <v>-7.361351415915673e-19</v>
      </c>
      <c r="BG164" s="2" t="n">
        <v>-3.857643824445099e-19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>
        <is>
          <t>いいえ</t>
        </is>
      </c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-4.122209697673778e-11</v>
      </c>
      <c r="L165" s="2" t="n">
        <v>0.001758560605439139</v>
      </c>
      <c r="M165" s="2" t="n">
        <v>-0.2246224962633555</v>
      </c>
      <c r="N165" s="2" t="n">
        <v>0.2246293800084579</v>
      </c>
      <c r="O165" s="2" t="n">
        <v>4.122209697673778e-11</v>
      </c>
      <c r="U165" s="2" t="n">
        <v>-4.122203978356517e-11</v>
      </c>
      <c r="V165" s="2" t="n">
        <v>0.001758560605450776</v>
      </c>
      <c r="W165" s="2" t="n">
        <v>-0.2246224962648211</v>
      </c>
      <c r="X165" s="2" t="n">
        <v>0.2246293800099235</v>
      </c>
      <c r="Y165" s="2" t="n">
        <v>4.122203978356517e-11</v>
      </c>
      <c r="AE165" s="2" t="n">
        <v>-5.241825248352094e-11</v>
      </c>
      <c r="AF165" s="2" t="n">
        <v>0.001758558860533651</v>
      </c>
      <c r="AG165" s="2" t="n">
        <v>-0.2246224962762609</v>
      </c>
      <c r="AH165" s="2" t="n">
        <v>0.2246293800077025</v>
      </c>
      <c r="AI165" s="2" t="n">
        <v>5.241825248352094e-11</v>
      </c>
      <c r="AO165" s="2" t="n">
        <v>-5.241818708424596e-11</v>
      </c>
      <c r="AP165" s="2" t="n">
        <v>0.001758558860520792</v>
      </c>
      <c r="AQ165" s="2" t="n">
        <v>-0.2246224962746484</v>
      </c>
      <c r="AR165" s="2" t="n">
        <v>0.2246293800060899</v>
      </c>
      <c r="AS165" s="2" t="n">
        <v>5.241818708424596e-11</v>
      </c>
      <c r="AY165" s="2" t="n">
        <v>1.323500288138258e-10</v>
      </c>
      <c r="AZ165" s="2" t="n">
        <v>9.186278854747572e-11</v>
      </c>
      <c r="BA165" s="2" t="n">
        <v>2.236778338945649e-10</v>
      </c>
      <c r="BB165" s="2" t="n">
        <v>1.454750808716503e-10</v>
      </c>
      <c r="BC165" s="2" t="n">
        <v>-4.830429519283589e-22</v>
      </c>
      <c r="BD165" s="2" t="n">
        <v>-1.221904969689539e-20</v>
      </c>
      <c r="BE165" s="2" t="n">
        <v>1.866242680912219e-17</v>
      </c>
      <c r="BF165" s="2" t="n">
        <v>-7.361351415915673e-19</v>
      </c>
      <c r="BG165" s="2" t="n">
        <v>-3.857643824445099e-19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>
        <is>
          <t>いいえ</t>
        </is>
      </c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-4.621657226020146e-11</v>
      </c>
      <c r="L166" s="2" t="n">
        <v>0.001758560604778558</v>
      </c>
      <c r="M166" s="2" t="n">
        <v>-0.2246224962387415</v>
      </c>
      <c r="N166" s="2" t="n">
        <v>0.2246293799838394</v>
      </c>
      <c r="O166" s="2" t="n">
        <v>4.621657226020146e-11</v>
      </c>
      <c r="U166" s="2" t="n">
        <v>-4.6216504014644e-11</v>
      </c>
      <c r="V166" s="2" t="n">
        <v>0.001758560604779861</v>
      </c>
      <c r="W166" s="2" t="n">
        <v>-0.2246224962388885</v>
      </c>
      <c r="X166" s="2" t="n">
        <v>0.2246293799839864</v>
      </c>
      <c r="Y166" s="2" t="n">
        <v>4.6216504014644e-11</v>
      </c>
      <c r="AE166" s="2" t="n">
        <v>-4.68770313707091e-11</v>
      </c>
      <c r="AF166" s="2" t="n">
        <v>0.001758558872286162</v>
      </c>
      <c r="AG166" s="2" t="n">
        <v>-0.2246224962846298</v>
      </c>
      <c r="AH166" s="2" t="n">
        <v>0.2246293800161631</v>
      </c>
      <c r="AI166" s="2" t="n">
        <v>4.68770313707091e-11</v>
      </c>
      <c r="AO166" s="2" t="n">
        <v>-4.687698165170062e-11</v>
      </c>
      <c r="AP166" s="2" t="n">
        <v>0.001758558872285108</v>
      </c>
      <c r="AQ166" s="2" t="n">
        <v>-0.2246224962844827</v>
      </c>
      <c r="AR166" s="2" t="n">
        <v>0.224629380016016</v>
      </c>
      <c r="AS166" s="2" t="n">
        <v>4.687698165170062e-11</v>
      </c>
      <c r="AY166" s="2" t="n">
        <v>1.237366831584634e-10</v>
      </c>
      <c r="AZ166" s="2" t="n">
        <v>8.729816009419254e-11</v>
      </c>
      <c r="BA166" s="2" t="n">
        <v>2.059977536421793e-10</v>
      </c>
      <c r="BB166" s="2" t="n">
        <v>1.356152709496553e-10</v>
      </c>
      <c r="BC166" s="2" t="n">
        <v>-4.830429519283589e-22</v>
      </c>
      <c r="BD166" s="2" t="n">
        <v>-1.221904969689539e-20</v>
      </c>
      <c r="BE166" s="2" t="n">
        <v>1.866242680912219e-17</v>
      </c>
      <c r="BF166" s="2" t="n">
        <v>-7.361351415915673e-19</v>
      </c>
      <c r="BG166" s="2" t="n">
        <v>-3.857643824445099e-19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>
        <is>
          <t>いいえ</t>
        </is>
      </c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-2.917476392042079e-11</v>
      </c>
      <c r="L167" s="2" t="n">
        <v>0.001758560629737926</v>
      </c>
      <c r="M167" s="2" t="n">
        <v>-0.2246224962449956</v>
      </c>
      <c r="N167" s="2" t="n">
        <v>0.2246293799902888</v>
      </c>
      <c r="O167" s="2" t="n">
        <v>2.917476392042079e-11</v>
      </c>
      <c r="U167" s="2" t="n">
        <v>-2.917467331038028e-11</v>
      </c>
      <c r="V167" s="2" t="n">
        <v>0.001758560629774895</v>
      </c>
      <c r="W167" s="2" t="n">
        <v>-0.2246224962496478</v>
      </c>
      <c r="X167" s="2" t="n">
        <v>0.2246293799949411</v>
      </c>
      <c r="Y167" s="2" t="n">
        <v>2.917467331038028e-11</v>
      </c>
      <c r="AE167" s="2" t="n">
        <v>-4.09198353064822e-11</v>
      </c>
      <c r="AF167" s="2" t="n">
        <v>0.001758558872786356</v>
      </c>
      <c r="AG167" s="2" t="n">
        <v>-0.2246224962741565</v>
      </c>
      <c r="AH167" s="2" t="n">
        <v>0.2246293800056941</v>
      </c>
      <c r="AI167" s="2" t="n">
        <v>4.09198353064822e-11</v>
      </c>
      <c r="AO167" s="2" t="n">
        <v>-4.091965433318128e-11</v>
      </c>
      <c r="AP167" s="2" t="n">
        <v>0.001758558872797849</v>
      </c>
      <c r="AQ167" s="2" t="n">
        <v>-0.2246224962755835</v>
      </c>
      <c r="AR167" s="2" t="n">
        <v>0.2246293800071211</v>
      </c>
      <c r="AS167" s="2" t="n">
        <v>4.091965433318128e-11</v>
      </c>
      <c r="AY167" s="2" t="n">
        <v>1.142804912346591e-10</v>
      </c>
      <c r="AZ167" s="2" t="n">
        <v>8.148581141581131e-11</v>
      </c>
      <c r="BA167" s="2" t="n">
        <v>1.894899618086096e-10</v>
      </c>
      <c r="BB167" s="2" t="n">
        <v>1.261457092880079e-10</v>
      </c>
      <c r="BC167" s="2" t="n">
        <v>-4.830429519283589e-22</v>
      </c>
      <c r="BD167" s="2" t="n">
        <v>-1.221904969689539e-20</v>
      </c>
      <c r="BE167" s="2" t="n">
        <v>1.866242680912219e-17</v>
      </c>
      <c r="BF167" s="2" t="n">
        <v>-7.361351415915673e-19</v>
      </c>
      <c r="BG167" s="2" t="n">
        <v>-3.857643824445099e-19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>
        <is>
          <t>いいえ</t>
        </is>
      </c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-5.328841272210929e-11</v>
      </c>
      <c r="L168" s="2" t="n">
        <v>0.00175856066604711</v>
      </c>
      <c r="M168" s="2" t="n">
        <v>-0.2246224962810521</v>
      </c>
      <c r="N168" s="2" t="n">
        <v>0.2246293800266284</v>
      </c>
      <c r="O168" s="2" t="n">
        <v>5.328841272210929e-11</v>
      </c>
      <c r="U168" s="2" t="n">
        <v>-5.328838458119766e-11</v>
      </c>
      <c r="V168" s="2" t="n">
        <v>0.00175856066603335</v>
      </c>
      <c r="W168" s="2" t="n">
        <v>-0.224622496279331</v>
      </c>
      <c r="X168" s="2" t="n">
        <v>0.2246293800249073</v>
      </c>
      <c r="Y168" s="2" t="n">
        <v>5.328838458119766e-11</v>
      </c>
      <c r="AE168" s="2" t="n">
        <v>-4.576285251109225e-11</v>
      </c>
      <c r="AF168" s="2" t="n">
        <v>0.001758558860503614</v>
      </c>
      <c r="AG168" s="2" t="n">
        <v>-0.224622496252397</v>
      </c>
      <c r="AH168" s="2" t="n">
        <v>0.2246293799838391</v>
      </c>
      <c r="AI168" s="2" t="n">
        <v>4.576285251109225e-11</v>
      </c>
      <c r="AO168" s="2" t="n">
        <v>-4.57628456532908e-11</v>
      </c>
      <c r="AP168" s="2" t="n">
        <v>0.001758558860504828</v>
      </c>
      <c r="AQ168" s="2" t="n">
        <v>-0.2246224962525439</v>
      </c>
      <c r="AR168" s="2" t="n">
        <v>0.224629379983986</v>
      </c>
      <c r="AS168" s="2" t="n">
        <v>4.57628456532908e-11</v>
      </c>
      <c r="AY168" s="2" t="n">
        <v>1.081812833834042e-10</v>
      </c>
      <c r="AZ168" s="2" t="n">
        <v>7.866606873234994e-11</v>
      </c>
      <c r="BA168" s="2" t="n">
        <v>1.751172508788579e-10</v>
      </c>
      <c r="BB168" s="2" t="n">
        <v>1.181074229245362e-10</v>
      </c>
      <c r="BC168" s="2" t="n">
        <v>-4.830429519283589e-22</v>
      </c>
      <c r="BD168" s="2" t="n">
        <v>-1.221904969689539e-20</v>
      </c>
      <c r="BE168" s="2" t="n">
        <v>1.866242680912219e-17</v>
      </c>
      <c r="BF168" s="2" t="n">
        <v>-7.361351415915673e-19</v>
      </c>
      <c r="BG168" s="2" t="n">
        <v>-3.857643824445099e-19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>
        <is>
          <t>いいえ</t>
        </is>
      </c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-4.622299467244675e-11</v>
      </c>
      <c r="L169" s="2" t="n">
        <v>0.001758560655722624</v>
      </c>
      <c r="M169" s="2" t="n">
        <v>-0.2246224962383411</v>
      </c>
      <c r="N169" s="2" t="n">
        <v>0.2246293799838379</v>
      </c>
      <c r="O169" s="2" t="n">
        <v>4.622299467244675e-11</v>
      </c>
      <c r="U169" s="2" t="n">
        <v>-4.622291156548315e-11</v>
      </c>
      <c r="V169" s="2" t="n">
        <v>0.001758560655723673</v>
      </c>
      <c r="W169" s="2" t="n">
        <v>-0.2246224962384883</v>
      </c>
      <c r="X169" s="2" t="n">
        <v>0.2246293799839851</v>
      </c>
      <c r="Y169" s="2" t="n">
        <v>4.622291156548315e-11</v>
      </c>
      <c r="AE169" s="2" t="n">
        <v>-5.723320903078606e-11</v>
      </c>
      <c r="AF169" s="2" t="n">
        <v>0.001758558864218794</v>
      </c>
      <c r="AG169" s="2" t="n">
        <v>-0.2246224962478559</v>
      </c>
      <c r="AH169" s="2" t="n">
        <v>0.2246293799793271</v>
      </c>
      <c r="AI169" s="2" t="n">
        <v>5.723320903078606e-11</v>
      </c>
      <c r="AO169" s="2" t="n">
        <v>-5.723317248980248e-11</v>
      </c>
      <c r="AP169" s="2" t="n">
        <v>0.001758558864195816</v>
      </c>
      <c r="AQ169" s="2" t="n">
        <v>-0.2246224962449708</v>
      </c>
      <c r="AR169" s="2" t="n">
        <v>0.224629379976442</v>
      </c>
      <c r="AS169" s="2" t="n">
        <v>5.723317248980248e-11</v>
      </c>
      <c r="AY169" s="2" t="n">
        <v>1.019854545123084e-10</v>
      </c>
      <c r="AZ169" s="2" t="n">
        <v>7.542175301566327e-11</v>
      </c>
      <c r="BA169" s="2" t="n">
        <v>1.633288466940507e-10</v>
      </c>
      <c r="BB169" s="2" t="n">
        <v>1.120199978810629e-10</v>
      </c>
      <c r="BC169" s="2" t="n">
        <v>-4.830429519283589e-22</v>
      </c>
      <c r="BD169" s="2" t="n">
        <v>-1.221904969689539e-20</v>
      </c>
      <c r="BE169" s="2" t="n">
        <v>1.866242680912219e-17</v>
      </c>
      <c r="BF169" s="2" t="n">
        <v>-7.361351415915673e-19</v>
      </c>
      <c r="BG169" s="2" t="n">
        <v>-3.857643824445099e-19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>
        <is>
          <t>いいえ</t>
        </is>
      </c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-4.622813873856255e-11</v>
      </c>
      <c r="L170" s="2" t="n">
        <v>0.001758560672702782</v>
      </c>
      <c r="M170" s="2" t="n">
        <v>-0.2246224962382084</v>
      </c>
      <c r="N170" s="2" t="n">
        <v>0.2246293799838381</v>
      </c>
      <c r="O170" s="2" t="n">
        <v>4.622813873856255e-11</v>
      </c>
      <c r="U170" s="2" t="n">
        <v>-4.622811445189115e-11</v>
      </c>
      <c r="V170" s="2" t="n">
        <v>0.001758560672704044</v>
      </c>
      <c r="W170" s="2" t="n">
        <v>-0.2246224962383553</v>
      </c>
      <c r="X170" s="2" t="n">
        <v>0.2246293799839851</v>
      </c>
      <c r="Y170" s="2" t="n">
        <v>4.622811445189115e-11</v>
      </c>
      <c r="AE170" s="2" t="n">
        <v>-3.980582167811738e-11</v>
      </c>
      <c r="AF170" s="2" t="n">
        <v>0.001758558866346774</v>
      </c>
      <c r="AG170" s="2" t="n">
        <v>-0.2246224962418832</v>
      </c>
      <c r="AH170" s="2" t="n">
        <v>0.2246293799733714</v>
      </c>
      <c r="AI170" s="2" t="n">
        <v>3.980582167811738e-11</v>
      </c>
      <c r="AO170" s="2" t="n">
        <v>-3.980582374090508e-11</v>
      </c>
      <c r="AP170" s="2" t="n">
        <v>0.001758558866360232</v>
      </c>
      <c r="AQ170" s="2" t="n">
        <v>-0.2246224962436043</v>
      </c>
      <c r="AR170" s="2" t="n">
        <v>0.2246293799750925</v>
      </c>
      <c r="AS170" s="2" t="n">
        <v>3.980582374090508e-11</v>
      </c>
      <c r="AY170" s="2" t="n">
        <v>9.640972293493383e-11</v>
      </c>
      <c r="AZ170" s="2" t="n">
        <v>7.250238915928606e-11</v>
      </c>
      <c r="BA170" s="2" t="n">
        <v>1.509765441924574e-10</v>
      </c>
      <c r="BB170" s="2" t="n">
        <v>1.047985804670471e-10</v>
      </c>
      <c r="BC170" s="2" t="n">
        <v>-4.830429519283589e-22</v>
      </c>
      <c r="BD170" s="2" t="n">
        <v>-1.221904969689539e-20</v>
      </c>
      <c r="BE170" s="2" t="n">
        <v>1.866242680912219e-17</v>
      </c>
      <c r="BF170" s="2" t="n">
        <v>-7.361351415915673e-19</v>
      </c>
      <c r="BG170" s="2" t="n">
        <v>-3.857643824445099e-19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>
        <is>
          <t>いいえ</t>
        </is>
      </c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-4.623132498698974e-11</v>
      </c>
      <c r="L171" s="2" t="n">
        <v>0.001758560689684208</v>
      </c>
      <c r="M171" s="2" t="n">
        <v>-0.2246224962380766</v>
      </c>
      <c r="N171" s="2" t="n">
        <v>0.2246293799838393</v>
      </c>
      <c r="O171" s="2" t="n">
        <v>4.623132498698974e-11</v>
      </c>
      <c r="U171" s="2" t="n">
        <v>-4.623130459093842e-11</v>
      </c>
      <c r="V171" s="2" t="n">
        <v>0.001758560689685522</v>
      </c>
      <c r="W171" s="2" t="n">
        <v>-0.2246224962382236</v>
      </c>
      <c r="X171" s="2" t="n">
        <v>0.2246293799839863</v>
      </c>
      <c r="Y171" s="2" t="n">
        <v>4.623130459093842e-11</v>
      </c>
      <c r="AE171" s="2" t="n">
        <v>-4.091837242274954e-11</v>
      </c>
      <c r="AF171" s="2" t="n">
        <v>0.001758558894156356</v>
      </c>
      <c r="AG171" s="2" t="n">
        <v>-0.2246224962739892</v>
      </c>
      <c r="AH171" s="2" t="n">
        <v>0.2246293800056941</v>
      </c>
      <c r="AI171" s="2" t="n">
        <v>4.091837242274954e-11</v>
      </c>
      <c r="AO171" s="2" t="n">
        <v>-4.091835294845684e-11</v>
      </c>
      <c r="AP171" s="2" t="n">
        <v>0.001758558894167599</v>
      </c>
      <c r="AQ171" s="2" t="n">
        <v>-0.2246224962754162</v>
      </c>
      <c r="AR171" s="2" t="n">
        <v>0.2246293800071211</v>
      </c>
      <c r="AS171" s="2" t="n">
        <v>4.091835294845684e-11</v>
      </c>
      <c r="AY171" s="2" t="n">
        <v>9.139188314013942e-11</v>
      </c>
      <c r="AZ171" s="2" t="n">
        <v>6.987528070245129e-11</v>
      </c>
      <c r="BA171" s="2" t="n">
        <v>1.399707270154866e-10</v>
      </c>
      <c r="BB171" s="2" t="n">
        <v>9.841055771518805e-11</v>
      </c>
      <c r="BC171" s="2" t="n">
        <v>-4.830429519283589e-22</v>
      </c>
      <c r="BD171" s="2" t="n">
        <v>-1.221904969689539e-20</v>
      </c>
      <c r="BE171" s="2" t="n">
        <v>1.866242680912219e-17</v>
      </c>
      <c r="BF171" s="2" t="n">
        <v>-7.361351415915673e-19</v>
      </c>
      <c r="BG171" s="2" t="n">
        <v>-3.857643824445099e-19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>
        <is>
          <t>いいえ</t>
        </is>
      </c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-5.233459863632528e-11</v>
      </c>
      <c r="L172" s="2" t="n">
        <v>0.001758560711488525</v>
      </c>
      <c r="M172" s="2" t="n">
        <v>-0.224622496245608</v>
      </c>
      <c r="N172" s="2" t="n">
        <v>0.2246293799915411</v>
      </c>
      <c r="O172" s="2" t="n">
        <v>5.233459863632528e-11</v>
      </c>
      <c r="U172" s="2" t="n">
        <v>-5.233454209904405e-11</v>
      </c>
      <c r="V172" s="2" t="n">
        <v>0.001758560711476742</v>
      </c>
      <c r="W172" s="2" t="n">
        <v>-0.2246224962441425</v>
      </c>
      <c r="X172" s="2" t="n">
        <v>0.2246293799900756</v>
      </c>
      <c r="Y172" s="2" t="n">
        <v>5.233454209904405e-11</v>
      </c>
      <c r="AE172" s="2" t="n">
        <v>-4.077238838330712e-11</v>
      </c>
      <c r="AF172" s="2" t="n">
        <v>0.001758558899516947</v>
      </c>
      <c r="AG172" s="2" t="n">
        <v>-0.2246224962767118</v>
      </c>
      <c r="AH172" s="2" t="n">
        <v>0.2246293800084586</v>
      </c>
      <c r="AI172" s="2" t="n">
        <v>4.077238838330712e-11</v>
      </c>
      <c r="AO172" s="2" t="n">
        <v>-4.077242696425993e-11</v>
      </c>
      <c r="AP172" s="2" t="n">
        <v>0.001758558899528518</v>
      </c>
      <c r="AQ172" s="2" t="n">
        <v>-0.2246224962781775</v>
      </c>
      <c r="AR172" s="2" t="n">
        <v>0.2246293800099243</v>
      </c>
      <c r="AS172" s="2" t="n">
        <v>4.077242696425993e-11</v>
      </c>
      <c r="AY172" s="2" t="n">
        <v>8.7486154689758e-11</v>
      </c>
      <c r="AZ172" s="2" t="n">
        <v>6.812120684211057e-11</v>
      </c>
      <c r="BA172" s="2" t="n">
        <v>1.300508931522687e-10</v>
      </c>
      <c r="BB172" s="2" t="n">
        <v>9.264674464009525e-11</v>
      </c>
      <c r="BC172" s="2" t="n">
        <v>-4.830429519283589e-22</v>
      </c>
      <c r="BD172" s="2" t="n">
        <v>-1.221904969689539e-20</v>
      </c>
      <c r="BE172" s="2" t="n">
        <v>1.866242680912219e-17</v>
      </c>
      <c r="BF172" s="2" t="n">
        <v>-7.361351415915673e-19</v>
      </c>
      <c r="BG172" s="2" t="n">
        <v>-3.857643824445099e-19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>
        <is>
          <t>いいえ</t>
        </is>
      </c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-5.330488291491598e-11</v>
      </c>
      <c r="L173" s="2" t="n">
        <v>0.00175856075095372</v>
      </c>
      <c r="M173" s="2" t="n">
        <v>-0.2246224962803872</v>
      </c>
      <c r="N173" s="2" t="n">
        <v>0.2246293800266282</v>
      </c>
      <c r="O173" s="2" t="n">
        <v>5.330488291491598e-11</v>
      </c>
      <c r="U173" s="2" t="n">
        <v>-5.33046838059955e-11</v>
      </c>
      <c r="V173" s="2" t="n">
        <v>0.001758560750939939</v>
      </c>
      <c r="W173" s="2" t="n">
        <v>-0.2246224962786663</v>
      </c>
      <c r="X173" s="2" t="n">
        <v>0.2246293800249072</v>
      </c>
      <c r="Y173" s="2" t="n">
        <v>5.33046838059955e-11</v>
      </c>
      <c r="AE173" s="2" t="n">
        <v>-6.391865240523015e-11</v>
      </c>
      <c r="AF173" s="2" t="n">
        <v>0.001758558901701911</v>
      </c>
      <c r="AG173" s="2" t="n">
        <v>-0.2246224962779473</v>
      </c>
      <c r="AH173" s="2" t="n">
        <v>0.2246293800097111</v>
      </c>
      <c r="AI173" s="2" t="n">
        <v>6.391865240523015e-11</v>
      </c>
      <c r="AO173" s="2" t="n">
        <v>-6.391860324899159e-11</v>
      </c>
      <c r="AP173" s="2" t="n">
        <v>0.001758558901665012</v>
      </c>
      <c r="AQ173" s="2" t="n">
        <v>-0.2246224962732951</v>
      </c>
      <c r="AR173" s="2" t="n">
        <v>0.2246293800050588</v>
      </c>
      <c r="AS173" s="2" t="n">
        <v>6.391860324899159e-11</v>
      </c>
      <c r="AY173" s="2" t="n">
        <v>8.40680275122738e-11</v>
      </c>
      <c r="AZ173" s="2" t="n">
        <v>6.663955453849905e-11</v>
      </c>
      <c r="BA173" s="2" t="n">
        <v>1.234376690775648e-10</v>
      </c>
      <c r="BB173" s="2" t="n">
        <v>8.977393050098488e-11</v>
      </c>
      <c r="BC173" s="2" t="n">
        <v>-4.830429519283589e-22</v>
      </c>
      <c r="BD173" s="2" t="n">
        <v>-1.221904969689539e-20</v>
      </c>
      <c r="BE173" s="2" t="n">
        <v>1.866242680912219e-17</v>
      </c>
      <c r="BF173" s="2" t="n">
        <v>-7.361351415915673e-19</v>
      </c>
      <c r="BG173" s="2" t="n">
        <v>-3.857643824445099e-19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>
        <is>
          <t>いいえ</t>
        </is>
      </c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-4.087141252027243e-11</v>
      </c>
      <c r="L174" s="2" t="n">
        <v>0.001758560747077199</v>
      </c>
      <c r="M174" s="2" t="n">
        <v>-0.2246224962498411</v>
      </c>
      <c r="N174" s="2" t="n">
        <v>0.2246293799960527</v>
      </c>
      <c r="O174" s="2" t="n">
        <v>4.087141252027243e-11</v>
      </c>
      <c r="U174" s="2" t="n">
        <v>-4.087147597661434e-11</v>
      </c>
      <c r="V174" s="2" t="n">
        <v>0.001758560747089588</v>
      </c>
      <c r="W174" s="2" t="n">
        <v>-0.2246224962514075</v>
      </c>
      <c r="X174" s="2" t="n">
        <v>0.2246293799976191</v>
      </c>
      <c r="Y174" s="2" t="n">
        <v>4.087147597661434e-11</v>
      </c>
      <c r="AE174" s="2" t="n">
        <v>-4.687546875993103e-11</v>
      </c>
      <c r="AF174" s="2" t="n">
        <v>0.001758558915023793</v>
      </c>
      <c r="AG174" s="2" t="n">
        <v>-0.2246224962842935</v>
      </c>
      <c r="AH174" s="2" t="n">
        <v>0.2246293800161614</v>
      </c>
      <c r="AI174" s="2" t="n">
        <v>4.687546875993103e-11</v>
      </c>
      <c r="AO174" s="2" t="n">
        <v>-4.687553222406911e-11</v>
      </c>
      <c r="AP174" s="2" t="n">
        <v>0.001758558915022805</v>
      </c>
      <c r="AQ174" s="2" t="n">
        <v>-0.2246224962841464</v>
      </c>
      <c r="AR174" s="2" t="n">
        <v>0.2246293800160143</v>
      </c>
      <c r="AS174" s="2" t="n">
        <v>4.687553222406911e-11</v>
      </c>
      <c r="AY174" s="2" t="n">
        <v>7.974836601307366e-11</v>
      </c>
      <c r="AZ174" s="2" t="n">
        <v>6.406274668231058e-11</v>
      </c>
      <c r="BA174" s="2" t="n">
        <v>1.157814490458014e-10</v>
      </c>
      <c r="BB174" s="2" t="n">
        <v>8.548409067329331e-11</v>
      </c>
      <c r="BC174" s="2" t="n">
        <v>-4.830429519283589e-22</v>
      </c>
      <c r="BD174" s="2" t="n">
        <v>-1.221904969689539e-20</v>
      </c>
      <c r="BE174" s="2" t="n">
        <v>1.866242680912219e-17</v>
      </c>
      <c r="BF174" s="2" t="n">
        <v>-7.361351415915673e-19</v>
      </c>
      <c r="BG174" s="2" t="n">
        <v>-3.857643824445099e-19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>
        <is>
          <t>いいえ</t>
        </is>
      </c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-4.624583313512092e-11</v>
      </c>
      <c r="L175" s="2" t="n">
        <v>0.001758560757609605</v>
      </c>
      <c r="M175" s="2" t="n">
        <v>-0.2246224962375452</v>
      </c>
      <c r="N175" s="2" t="n">
        <v>0.2246293799838397</v>
      </c>
      <c r="O175" s="2" t="n">
        <v>4.624583313512092e-11</v>
      </c>
      <c r="U175" s="2" t="n">
        <v>-4.624585785763364e-11</v>
      </c>
      <c r="V175" s="2" t="n">
        <v>0.001758560757610865</v>
      </c>
      <c r="W175" s="2" t="n">
        <v>-0.2246224962376923</v>
      </c>
      <c r="X175" s="2" t="n">
        <v>0.2246293799839867</v>
      </c>
      <c r="Y175" s="2" t="n">
        <v>4.624585785763364e-11</v>
      </c>
      <c r="AE175" s="2" t="n">
        <v>-6.391828470423007e-11</v>
      </c>
      <c r="AF175" s="2" t="n">
        <v>0.001758558912386806</v>
      </c>
      <c r="AG175" s="2" t="n">
        <v>-0.2246224962778638</v>
      </c>
      <c r="AH175" s="2" t="n">
        <v>0.2246293800097113</v>
      </c>
      <c r="AI175" s="2" t="n">
        <v>6.391828470423007e-11</v>
      </c>
      <c r="AO175" s="2" t="n">
        <v>-6.391814400209093e-11</v>
      </c>
      <c r="AP175" s="2" t="n">
        <v>0.001758558912349832</v>
      </c>
      <c r="AQ175" s="2" t="n">
        <v>-0.2246224962732117</v>
      </c>
      <c r="AR175" s="2" t="n">
        <v>0.224629380005059</v>
      </c>
      <c r="AS175" s="2" t="n">
        <v>6.391814400209093e-11</v>
      </c>
      <c r="AY175" s="2" t="n">
        <v>7.63981127252784e-11</v>
      </c>
      <c r="AZ175" s="2" t="n">
        <v>6.228105779984289e-11</v>
      </c>
      <c r="BA175" s="2" t="n">
        <v>1.105951326116443e-10</v>
      </c>
      <c r="BB175" s="2" t="n">
        <v>8.332749600617308e-11</v>
      </c>
      <c r="BC175" s="2" t="n">
        <v>-4.830429519283589e-22</v>
      </c>
      <c r="BD175" s="2" t="n">
        <v>-1.221904969689539e-20</v>
      </c>
      <c r="BE175" s="2" t="n">
        <v>1.866242680912219e-17</v>
      </c>
      <c r="BF175" s="2" t="n">
        <v>-7.361351415915673e-19</v>
      </c>
      <c r="BG175" s="2" t="n">
        <v>-3.857643824445099e-19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>
        <is>
          <t>いいえ</t>
        </is>
      </c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-4.624895252252246e-11</v>
      </c>
      <c r="L176" s="2" t="n">
        <v>0.001758560774590908</v>
      </c>
      <c r="M176" s="2" t="n">
        <v>-0.2246224962374117</v>
      </c>
      <c r="N176" s="2" t="n">
        <v>0.224629379983839</v>
      </c>
      <c r="O176" s="2" t="n">
        <v>4.624895252252246e-11</v>
      </c>
      <c r="U176" s="2" t="n">
        <v>-4.624891341874926e-11</v>
      </c>
      <c r="V176" s="2" t="n">
        <v>0.001758560774592111</v>
      </c>
      <c r="W176" s="2" t="n">
        <v>-0.2246224962375587</v>
      </c>
      <c r="X176" s="2" t="n">
        <v>0.2246293799839861</v>
      </c>
      <c r="Y176" s="2" t="n">
        <v>4.624891341874926e-11</v>
      </c>
      <c r="AE176" s="2" t="n">
        <v>-4.092002163776096e-11</v>
      </c>
      <c r="AF176" s="2" t="n">
        <v>0.001758558920867879</v>
      </c>
      <c r="AG176" s="2" t="n">
        <v>-0.2246224962737813</v>
      </c>
      <c r="AH176" s="2" t="n">
        <v>0.2246293800056953</v>
      </c>
      <c r="AI176" s="2" t="n">
        <v>4.092002163776096e-11</v>
      </c>
      <c r="AO176" s="2" t="n">
        <v>-4.091996062334161e-11</v>
      </c>
      <c r="AP176" s="2" t="n">
        <v>0.001758558920879142</v>
      </c>
      <c r="AQ176" s="2" t="n">
        <v>-0.2246224962752084</v>
      </c>
      <c r="AR176" s="2" t="n">
        <v>0.2246293800071224</v>
      </c>
      <c r="AS176" s="2" t="n">
        <v>4.091996062334161e-11</v>
      </c>
      <c r="AY176" s="2" t="n">
        <v>7.338319670500281e-11</v>
      </c>
      <c r="AZ176" s="2" t="n">
        <v>6.067784336173352e-11</v>
      </c>
      <c r="BA176" s="2" t="n">
        <v>1.03627621514256e-10</v>
      </c>
      <c r="BB176" s="2" t="n">
        <v>7.908674246788993e-11</v>
      </c>
      <c r="BC176" s="2" t="n">
        <v>-4.830429519283589e-22</v>
      </c>
      <c r="BD176" s="2" t="n">
        <v>-1.221904969689539e-20</v>
      </c>
      <c r="BE176" s="2" t="n">
        <v>1.866242680912219e-17</v>
      </c>
      <c r="BF176" s="2" t="n">
        <v>-7.361351415915673e-19</v>
      </c>
      <c r="BG176" s="2" t="n">
        <v>-3.857643824445099e-19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>
        <is>
          <t>いいえ</t>
        </is>
      </c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-3.530597640241644e-11</v>
      </c>
      <c r="L177" s="2" t="n">
        <v>0.001758560804372863</v>
      </c>
      <c r="M177" s="2" t="n">
        <v>-0.2246224962513307</v>
      </c>
      <c r="N177" s="2" t="n">
        <v>0.2246293799979908</v>
      </c>
      <c r="O177" s="2" t="n">
        <v>3.530597640241644e-11</v>
      </c>
      <c r="U177" s="2" t="n">
        <v>-3.530604486936433e-11</v>
      </c>
      <c r="V177" s="2" t="n">
        <v>0.001758560804396726</v>
      </c>
      <c r="W177" s="2" t="n">
        <v>-0.2246224962543704</v>
      </c>
      <c r="X177" s="2" t="n">
        <v>0.2246293800010306</v>
      </c>
      <c r="Y177" s="2" t="n">
        <v>3.530604486936433e-11</v>
      </c>
      <c r="AE177" s="2" t="n">
        <v>-4.517657860504488e-11</v>
      </c>
      <c r="AF177" s="2" t="n">
        <v>0.001758558897293629</v>
      </c>
      <c r="AG177" s="2" t="n">
        <v>-0.224622496229426</v>
      </c>
      <c r="AH177" s="2" t="n">
        <v>0.2246293799611568</v>
      </c>
      <c r="AI177" s="2" t="n">
        <v>4.517657860504488e-11</v>
      </c>
      <c r="AO177" s="2" t="n">
        <v>-4.517660538049765e-11</v>
      </c>
      <c r="AP177" s="2" t="n">
        <v>0.001758558897295988</v>
      </c>
      <c r="AQ177" s="2" t="n">
        <v>-0.2246224962297277</v>
      </c>
      <c r="AR177" s="2" t="n">
        <v>0.2246293799614585</v>
      </c>
      <c r="AS177" s="2" t="n">
        <v>4.517660538049765e-11</v>
      </c>
      <c r="AY177" s="2" t="n">
        <v>6.957547467474418e-11</v>
      </c>
      <c r="AZ177" s="2" t="n">
        <v>5.81406635124966e-11</v>
      </c>
      <c r="BA177" s="2" t="n">
        <v>9.778251722333487e-11</v>
      </c>
      <c r="BB177" s="2" t="n">
        <v>7.569572875915072e-11</v>
      </c>
      <c r="BC177" s="2" t="n">
        <v>-4.830429519283589e-22</v>
      </c>
      <c r="BD177" s="2" t="n">
        <v>-1.221904969689539e-20</v>
      </c>
      <c r="BE177" s="2" t="n">
        <v>1.866242680912219e-17</v>
      </c>
      <c r="BF177" s="2" t="n">
        <v>-7.361351415915673e-19</v>
      </c>
      <c r="BG177" s="2" t="n">
        <v>-3.857643824445099e-19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>
        <is>
          <t>いいえ</t>
        </is>
      </c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-4.126458262926576e-11</v>
      </c>
      <c r="L178" s="2" t="n">
        <v>0.001758560826195255</v>
      </c>
      <c r="M178" s="2" t="n">
        <v>-0.2246224962616269</v>
      </c>
      <c r="N178" s="2" t="n">
        <v>0.2246293800084575</v>
      </c>
      <c r="O178" s="2" t="n">
        <v>4.126458262926576e-11</v>
      </c>
      <c r="U178" s="2" t="n">
        <v>-4.126444353836271e-11</v>
      </c>
      <c r="V178" s="2" t="n">
        <v>0.001758560826206779</v>
      </c>
      <c r="W178" s="2" t="n">
        <v>-0.2246224962630925</v>
      </c>
      <c r="X178" s="2" t="n">
        <v>0.2246293800099232</v>
      </c>
      <c r="Y178" s="2" t="n">
        <v>4.126444353836271e-11</v>
      </c>
      <c r="AE178" s="2" t="n">
        <v>-3.467512480166718e-11</v>
      </c>
      <c r="AF178" s="2" t="n">
        <v>0.00175855892674735</v>
      </c>
      <c r="AG178" s="2" t="n">
        <v>-0.2246224962687964</v>
      </c>
      <c r="AH178" s="2" t="n">
        <v>0.2246293800007566</v>
      </c>
      <c r="AI178" s="2" t="n">
        <v>3.467512480166718e-11</v>
      </c>
      <c r="AO178" s="2" t="n">
        <v>-3.467500192337691e-11</v>
      </c>
      <c r="AP178" s="2" t="n">
        <v>0.001758558926771799</v>
      </c>
      <c r="AQ178" s="2" t="n">
        <v>-0.2246224962718746</v>
      </c>
      <c r="AR178" s="2" t="n">
        <v>0.2246293800038348</v>
      </c>
      <c r="AS178" s="2" t="n">
        <v>3.467500192337691e-11</v>
      </c>
      <c r="AY178" s="2" t="n">
        <v>6.674438547019633e-11</v>
      </c>
      <c r="AZ178" s="2" t="n">
        <v>5.645304151508321e-11</v>
      </c>
      <c r="BA178" s="2" t="n">
        <v>9.14717779811681e-11</v>
      </c>
      <c r="BB178" s="2" t="n">
        <v>7.159365607557334e-11</v>
      </c>
      <c r="BC178" s="2" t="n">
        <v>-4.830429519283589e-22</v>
      </c>
      <c r="BD178" s="2" t="n">
        <v>-1.221904969689539e-20</v>
      </c>
      <c r="BE178" s="2" t="n">
        <v>1.866242680912219e-17</v>
      </c>
      <c r="BF178" s="2" t="n">
        <v>-7.361351415915673e-19</v>
      </c>
      <c r="BG178" s="2" t="n">
        <v>-3.857643824445099e-19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>
        <is>
          <t>いいえ</t>
        </is>
      </c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-4.625887572387607e-11</v>
      </c>
      <c r="L179" s="2" t="n">
        <v>0.001758560825534516</v>
      </c>
      <c r="M179" s="2" t="n">
        <v>-0.2246224962370131</v>
      </c>
      <c r="N179" s="2" t="n">
        <v>0.2246293799838393</v>
      </c>
      <c r="O179" s="2" t="n">
        <v>4.625887572387607e-11</v>
      </c>
      <c r="U179" s="2" t="n">
        <v>-4.62588488135477e-11</v>
      </c>
      <c r="V179" s="2" t="n">
        <v>0.001758560825535854</v>
      </c>
      <c r="W179" s="2" t="n">
        <v>-0.2246224962371601</v>
      </c>
      <c r="X179" s="2" t="n">
        <v>0.2246293799839863</v>
      </c>
      <c r="Y179" s="2" t="n">
        <v>4.62588488135477e-11</v>
      </c>
      <c r="AE179" s="2" t="n">
        <v>-3.980563395812739e-11</v>
      </c>
      <c r="AF179" s="2" t="n">
        <v>0.001758558914427992</v>
      </c>
      <c r="AG179" s="2" t="n">
        <v>-0.2246224962415071</v>
      </c>
      <c r="AH179" s="2" t="n">
        <v>0.2246293799733717</v>
      </c>
      <c r="AI179" s="2" t="n">
        <v>3.980563395812739e-11</v>
      </c>
      <c r="AO179" s="2" t="n">
        <v>-3.980572956091749e-11</v>
      </c>
      <c r="AP179" s="2" t="n">
        <v>0.001758558914441526</v>
      </c>
      <c r="AQ179" s="2" t="n">
        <v>-0.2246224962432282</v>
      </c>
      <c r="AR179" s="2" t="n">
        <v>0.2246293799750929</v>
      </c>
      <c r="AS179" s="2" t="n">
        <v>3.980572956091749e-11</v>
      </c>
      <c r="AY179" s="2" t="n">
        <v>6.46958344955643e-11</v>
      </c>
      <c r="AZ179" s="2" t="n">
        <v>5.543362224492966e-11</v>
      </c>
      <c r="BA179" s="2" t="n">
        <v>8.630516357886403e-11</v>
      </c>
      <c r="BB179" s="2" t="n">
        <v>6.841486342410776e-11</v>
      </c>
      <c r="BC179" s="2" t="n">
        <v>-4.830429519283589e-22</v>
      </c>
      <c r="BD179" s="2" t="n">
        <v>-1.221904969689539e-20</v>
      </c>
      <c r="BE179" s="2" t="n">
        <v>1.866242680912219e-17</v>
      </c>
      <c r="BF179" s="2" t="n">
        <v>-7.361351415915673e-19</v>
      </c>
      <c r="BG179" s="2" t="n">
        <v>-3.857643824445099e-19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>
        <is>
          <t>いいえ</t>
        </is>
      </c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-4.73763627609356e-11</v>
      </c>
      <c r="L180" s="2" t="n">
        <v>0.001758560864982884</v>
      </c>
      <c r="M180" s="2" t="n">
        <v>-0.2246224962690281</v>
      </c>
      <c r="N180" s="2" t="n">
        <v>0.2246293800161622</v>
      </c>
      <c r="O180" s="2" t="n">
        <v>4.73763627609356e-11</v>
      </c>
      <c r="U180" s="2" t="n">
        <v>-4.737629489252874e-11</v>
      </c>
      <c r="V180" s="2" t="n">
        <v>0.001758560864981789</v>
      </c>
      <c r="W180" s="2" t="n">
        <v>-0.224622496268881</v>
      </c>
      <c r="X180" s="2" t="n">
        <v>0.224629380016015</v>
      </c>
      <c r="Y180" s="2" t="n">
        <v>4.737629489252874e-11</v>
      </c>
      <c r="AE180" s="2" t="n">
        <v>-6.391859691723692e-11</v>
      </c>
      <c r="AF180" s="2" t="n">
        <v>0.001758558939098773</v>
      </c>
      <c r="AG180" s="2" t="n">
        <v>-0.224622496277655</v>
      </c>
      <c r="AH180" s="2" t="n">
        <v>0.2246293800097116</v>
      </c>
      <c r="AI180" s="2" t="n">
        <v>6.391859691723692e-11</v>
      </c>
      <c r="AO180" s="2" t="n">
        <v>-6.391853961512467e-11</v>
      </c>
      <c r="AP180" s="2" t="n">
        <v>0.001758558939061809</v>
      </c>
      <c r="AQ180" s="2" t="n">
        <v>-0.2246224962730027</v>
      </c>
      <c r="AR180" s="2" t="n">
        <v>0.2246293800050591</v>
      </c>
      <c r="AS180" s="2" t="n">
        <v>6.391853961512467e-11</v>
      </c>
      <c r="AY180" s="2" t="n">
        <v>6.296388732210143e-11</v>
      </c>
      <c r="AZ180" s="2" t="n">
        <v>5.462788950968957e-11</v>
      </c>
      <c r="BA180" s="2" t="n">
        <v>8.406650691270133e-11</v>
      </c>
      <c r="BB180" s="2" t="n">
        <v>6.796523104320945e-11</v>
      </c>
      <c r="BC180" s="2" t="n">
        <v>-4.830429519283589e-22</v>
      </c>
      <c r="BD180" s="2" t="n">
        <v>-1.221904969689539e-20</v>
      </c>
      <c r="BE180" s="2" t="n">
        <v>1.866242680912219e-17</v>
      </c>
      <c r="BF180" s="2" t="n">
        <v>-7.361351415915673e-19</v>
      </c>
      <c r="BG180" s="2" t="n">
        <v>-3.857643824445099e-19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>
        <is>
          <t>いいえ</t>
        </is>
      </c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-5.236275337485597e-11</v>
      </c>
      <c r="L181" s="2" t="n">
        <v>0.00175856086431962</v>
      </c>
      <c r="M181" s="2" t="n">
        <v>-0.2246224962444126</v>
      </c>
      <c r="N181" s="2" t="n">
        <v>0.2246293799915422</v>
      </c>
      <c r="O181" s="2" t="n">
        <v>5.236275337485597e-11</v>
      </c>
      <c r="U181" s="2" t="n">
        <v>-5.2362840272398e-11</v>
      </c>
      <c r="V181" s="2" t="n">
        <v>0.001758560864307868</v>
      </c>
      <c r="W181" s="2" t="n">
        <v>-0.224622496242947</v>
      </c>
      <c r="X181" s="2" t="n">
        <v>0.2246293799900766</v>
      </c>
      <c r="Y181" s="2" t="n">
        <v>5.2362840272398e-11</v>
      </c>
      <c r="AE181" s="2" t="n">
        <v>-4.077294690106354e-11</v>
      </c>
      <c r="AF181" s="2" t="n">
        <v>0.001758558947596126</v>
      </c>
      <c r="AG181" s="2" t="n">
        <v>-0.2246224962763346</v>
      </c>
      <c r="AH181" s="2" t="n">
        <v>0.2246293800084577</v>
      </c>
      <c r="AI181" s="2" t="n">
        <v>4.077294690106354e-11</v>
      </c>
      <c r="AO181" s="2" t="n">
        <v>-4.077283710332225e-11</v>
      </c>
      <c r="AP181" s="2" t="n">
        <v>0.001758558947607595</v>
      </c>
      <c r="AQ181" s="2" t="n">
        <v>-0.2246224962778002</v>
      </c>
      <c r="AR181" s="2" t="n">
        <v>0.2246293800099234</v>
      </c>
      <c r="AS181" s="2" t="n">
        <v>4.077283710332225e-11</v>
      </c>
      <c r="AY181" s="2" t="n">
        <v>6.190377392737688e-11</v>
      </c>
      <c r="AZ181" s="2" t="n">
        <v>5.440138458596042e-11</v>
      </c>
      <c r="BA181" s="2" t="n">
        <v>7.973715091153756e-11</v>
      </c>
      <c r="BB181" s="2" t="n">
        <v>6.524599164922074e-11</v>
      </c>
      <c r="BC181" s="2" t="n">
        <v>-4.830429519283589e-22</v>
      </c>
      <c r="BD181" s="2" t="n">
        <v>-1.221904969689539e-20</v>
      </c>
      <c r="BE181" s="2" t="n">
        <v>1.866242680912219e-17</v>
      </c>
      <c r="BF181" s="2" t="n">
        <v>-7.361351415915673e-19</v>
      </c>
      <c r="BG181" s="2" t="n">
        <v>-3.857643824445099e-19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>
        <is>
          <t>いいえ</t>
        </is>
      </c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-3.53223625478178e-11</v>
      </c>
      <c r="L182" s="2" t="n">
        <v>0.001758560889279488</v>
      </c>
      <c r="M182" s="2" t="n">
        <v>-0.224622496250668</v>
      </c>
      <c r="N182" s="2" t="n">
        <v>0.2246293799979928</v>
      </c>
      <c r="O182" s="2" t="n">
        <v>3.53223625478178e-11</v>
      </c>
      <c r="U182" s="2" t="n">
        <v>-3.532235261269715e-11</v>
      </c>
      <c r="V182" s="2" t="n">
        <v>0.001758560889303504</v>
      </c>
      <c r="W182" s="2" t="n">
        <v>-0.2246224962537075</v>
      </c>
      <c r="X182" s="2" t="n">
        <v>0.2246293800010324</v>
      </c>
      <c r="Y182" s="2" t="n">
        <v>3.532235261269715e-11</v>
      </c>
      <c r="AE182" s="2" t="n">
        <v>-2.87177257421384e-11</v>
      </c>
      <c r="AF182" s="2" t="n">
        <v>0.001758558943276513</v>
      </c>
      <c r="AG182" s="2" t="n">
        <v>-0.2246224962581978</v>
      </c>
      <c r="AH182" s="2" t="n">
        <v>0.2246293799902877</v>
      </c>
      <c r="AI182" s="2" t="n">
        <v>2.87177257421384e-11</v>
      </c>
      <c r="AO182" s="2" t="n">
        <v>-2.871763331274227e-11</v>
      </c>
      <c r="AP182" s="2" t="n">
        <v>0.001758558943313317</v>
      </c>
      <c r="AQ182" s="2" t="n">
        <v>-0.2246224962628501</v>
      </c>
      <c r="AR182" s="2" t="n">
        <v>0.2246293799949401</v>
      </c>
      <c r="AS182" s="2" t="n">
        <v>2.871763331274227e-11</v>
      </c>
      <c r="AY182" s="2" t="n">
        <v>5.924563278942098e-11</v>
      </c>
      <c r="AZ182" s="2" t="n">
        <v>5.24934813886341e-11</v>
      </c>
      <c r="BA182" s="2" t="n">
        <v>7.463520839459764e-11</v>
      </c>
      <c r="BB182" s="2" t="n">
        <v>6.15931558155729e-11</v>
      </c>
      <c r="BC182" s="2" t="n">
        <v>-4.830429519283589e-22</v>
      </c>
      <c r="BD182" s="2" t="n">
        <v>-1.221904969689539e-20</v>
      </c>
      <c r="BE182" s="2" t="n">
        <v>1.866242680912219e-17</v>
      </c>
      <c r="BF182" s="2" t="n">
        <v>-7.361351415915673e-19</v>
      </c>
      <c r="BG182" s="2" t="n">
        <v>-3.857643824445099e-19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>
        <is>
          <t>いいえ</t>
        </is>
      </c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-4.128274439173242e-11</v>
      </c>
      <c r="L183" s="2" t="n">
        <v>0.001758560911102393</v>
      </c>
      <c r="M183" s="2" t="n">
        <v>-0.2246224962609647</v>
      </c>
      <c r="N183" s="2" t="n">
        <v>0.2246293800084601</v>
      </c>
      <c r="O183" s="2" t="n">
        <v>4.128274439173242e-11</v>
      </c>
      <c r="U183" s="2" t="n">
        <v>-4.128253596273959e-11</v>
      </c>
      <c r="V183" s="2" t="n">
        <v>0.001758560911113971</v>
      </c>
      <c r="W183" s="2" t="n">
        <v>-0.2246224962624302</v>
      </c>
      <c r="X183" s="2" t="n">
        <v>0.2246293800099256</v>
      </c>
      <c r="Y183" s="2" t="n">
        <v>4.128253596273959e-11</v>
      </c>
      <c r="AE183" s="2" t="n">
        <v>-4.022027656003596e-11</v>
      </c>
      <c r="AF183" s="2" t="n">
        <v>0.001758558947048452</v>
      </c>
      <c r="AG183" s="2" t="n">
        <v>-0.2246224962601778</v>
      </c>
      <c r="AH183" s="2" t="n">
        <v>0.2246293799922972</v>
      </c>
      <c r="AI183" s="2" t="n">
        <v>4.022027656003596e-11</v>
      </c>
      <c r="AO183" s="2" t="n">
        <v>-4.022030570975735e-11</v>
      </c>
      <c r="AP183" s="2" t="n">
        <v>0.001758558947061393</v>
      </c>
      <c r="AQ183" s="2" t="n">
        <v>-0.2246224962617904</v>
      </c>
      <c r="AR183" s="2" t="n">
        <v>0.2246293799939098</v>
      </c>
      <c r="AS183" s="2" t="n">
        <v>4.022030570975735e-11</v>
      </c>
      <c r="AY183" s="2" t="n">
        <v>5.744934394965212e-11</v>
      </c>
      <c r="AZ183" s="2" t="n">
        <v>5.137238684604465e-11</v>
      </c>
      <c r="BA183" s="2" t="n">
        <v>7.119371521114148e-11</v>
      </c>
      <c r="BB183" s="2" t="n">
        <v>5.945587080499134e-11</v>
      </c>
      <c r="BC183" s="2" t="n">
        <v>-4.830429519283589e-22</v>
      </c>
      <c r="BD183" s="2" t="n">
        <v>-1.221904969689539e-20</v>
      </c>
      <c r="BE183" s="2" t="n">
        <v>1.866242680912219e-17</v>
      </c>
      <c r="BF183" s="2" t="n">
        <v>-7.361351415915673e-19</v>
      </c>
      <c r="BG183" s="2" t="n">
        <v>-3.857643824445099e-19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>
        <is>
          <t>いいえ</t>
        </is>
      </c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-4.627523699984457e-11</v>
      </c>
      <c r="L184" s="2" t="n">
        <v>0.00175856091044091</v>
      </c>
      <c r="M184" s="2" t="n">
        <v>-0.2246224962363461</v>
      </c>
      <c r="N184" s="2" t="n">
        <v>0.2246293799838371</v>
      </c>
      <c r="O184" s="2" t="n">
        <v>4.627523699984457e-11</v>
      </c>
      <c r="U184" s="2" t="n">
        <v>-4.627515550814095e-11</v>
      </c>
      <c r="V184" s="2" t="n">
        <v>0.00175856091044213</v>
      </c>
      <c r="W184" s="2" t="n">
        <v>-0.2246224962364932</v>
      </c>
      <c r="X184" s="2" t="n">
        <v>0.2246293799839841</v>
      </c>
      <c r="Y184" s="2" t="n">
        <v>4.627515550814095e-11</v>
      </c>
      <c r="AE184" s="2" t="n">
        <v>-3.484691900862024e-11</v>
      </c>
      <c r="AF184" s="2" t="n">
        <v>0.001758558958840667</v>
      </c>
      <c r="AG184" s="2" t="n">
        <v>-0.2246224962723016</v>
      </c>
      <c r="AH184" s="2" t="n">
        <v>0.2246293800045129</v>
      </c>
      <c r="AI184" s="2" t="n">
        <v>3.484691900862024e-11</v>
      </c>
      <c r="AO184" s="2" t="n">
        <v>-3.484684233071354e-11</v>
      </c>
      <c r="AP184" s="2" t="n">
        <v>0.001758558958864924</v>
      </c>
      <c r="AQ184" s="2" t="n">
        <v>-0.2246224962753335</v>
      </c>
      <c r="AR184" s="2" t="n">
        <v>0.2246293800075449</v>
      </c>
      <c r="AS184" s="2" t="n">
        <v>3.484684233071354e-11</v>
      </c>
      <c r="AY184" s="2" t="n">
        <v>5.633193325467137e-11</v>
      </c>
      <c r="AZ184" s="2" t="n">
        <v>5.086266371225428e-11</v>
      </c>
      <c r="BA184" s="2" t="n">
        <v>6.755903559088935e-11</v>
      </c>
      <c r="BB184" s="2" t="n">
        <v>5.699496795756356e-11</v>
      </c>
      <c r="BC184" s="2" t="n">
        <v>-4.830429519283589e-22</v>
      </c>
      <c r="BD184" s="2" t="n">
        <v>-1.221904969689539e-20</v>
      </c>
      <c r="BE184" s="2" t="n">
        <v>1.866242680912219e-17</v>
      </c>
      <c r="BF184" s="2" t="n">
        <v>-7.361351415915673e-19</v>
      </c>
      <c r="BG184" s="2" t="n">
        <v>-3.857643824445099e-19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>
        <is>
          <t>いいえ</t>
        </is>
      </c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-4.739219948084345e-11</v>
      </c>
      <c r="L185" s="2" t="n">
        <v>0.001758560949889539</v>
      </c>
      <c r="M185" s="2" t="n">
        <v>-0.2246224962683628</v>
      </c>
      <c r="N185" s="2" t="n">
        <v>0.2246293800161616</v>
      </c>
      <c r="O185" s="2" t="n">
        <v>4.739219948084345e-11</v>
      </c>
      <c r="U185" s="2" t="n">
        <v>-4.739218983023654e-11</v>
      </c>
      <c r="V185" s="2" t="n">
        <v>0.001758560949888632</v>
      </c>
      <c r="W185" s="2" t="n">
        <v>-0.2246224962682158</v>
      </c>
      <c r="X185" s="2" t="n">
        <v>0.2246293800160146</v>
      </c>
      <c r="Y185" s="2" t="n">
        <v>4.739218983023654e-11</v>
      </c>
      <c r="AE185" s="2" t="n">
        <v>-4.07727817057768e-11</v>
      </c>
      <c r="AF185" s="2" t="n">
        <v>0.001758558968965796</v>
      </c>
      <c r="AG185" s="2" t="n">
        <v>-0.2246224962761678</v>
      </c>
      <c r="AH185" s="2" t="n">
        <v>0.2246293800084583</v>
      </c>
      <c r="AI185" s="2" t="n">
        <v>4.07727817057768e-11</v>
      </c>
      <c r="AO185" s="2" t="n">
        <v>-4.077284030805532e-11</v>
      </c>
      <c r="AP185" s="2" t="n">
        <v>0.001758558968977478</v>
      </c>
      <c r="AQ185" s="2" t="n">
        <v>-0.2246224962776334</v>
      </c>
      <c r="AR185" s="2" t="n">
        <v>0.2246293800099239</v>
      </c>
      <c r="AS185" s="2" t="n">
        <v>4.077284030805532e-11</v>
      </c>
      <c r="AY185" s="2" t="n">
        <v>5.543795987728858e-11</v>
      </c>
      <c r="AZ185" s="2" t="n">
        <v>5.051561632405251e-11</v>
      </c>
      <c r="BA185" s="2" t="n">
        <v>6.488041020237809e-11</v>
      </c>
      <c r="BB185" s="2" t="n">
        <v>5.537275519261274e-11</v>
      </c>
      <c r="BC185" s="2" t="n">
        <v>-4.830429519283589e-22</v>
      </c>
      <c r="BD185" s="2" t="n">
        <v>-1.221904969689539e-20</v>
      </c>
      <c r="BE185" s="2" t="n">
        <v>1.866242680912219e-17</v>
      </c>
      <c r="BF185" s="2" t="n">
        <v>-7.361351415915673e-19</v>
      </c>
      <c r="BG185" s="2" t="n">
        <v>-3.857643824445099e-19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>
        <is>
          <t>いいえ</t>
        </is>
      </c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-5.238034282220099e-11</v>
      </c>
      <c r="L186" s="2" t="n">
        <v>0.00175856094922621</v>
      </c>
      <c r="M186" s="2" t="n">
        <v>-0.2246224962437476</v>
      </c>
      <c r="N186" s="2" t="n">
        <v>0.2246293799915419</v>
      </c>
      <c r="O186" s="2" t="n">
        <v>5.238034282220099e-11</v>
      </c>
      <c r="U186" s="2" t="n">
        <v>-5.238032200062702e-11</v>
      </c>
      <c r="V186" s="2" t="n">
        <v>0.00175856094921455</v>
      </c>
      <c r="W186" s="2" t="n">
        <v>-0.224622496242282</v>
      </c>
      <c r="X186" s="2" t="n">
        <v>0.2246293799900763</v>
      </c>
      <c r="Y186" s="2" t="n">
        <v>5.238032200062702e-11</v>
      </c>
      <c r="AE186" s="2" t="n">
        <v>-3.980585636715106e-11</v>
      </c>
      <c r="AF186" s="2" t="n">
        <v>0.001758558951824722</v>
      </c>
      <c r="AG186" s="2" t="n">
        <v>-0.2246224962412153</v>
      </c>
      <c r="AH186" s="2" t="n">
        <v>0.2246293799733727</v>
      </c>
      <c r="AI186" s="2" t="n">
        <v>3.980585636715106e-11</v>
      </c>
      <c r="AO186" s="2" t="n">
        <v>-3.980584255110474e-11</v>
      </c>
      <c r="AP186" s="2" t="n">
        <v>0.001758558951838237</v>
      </c>
      <c r="AQ186" s="2" t="n">
        <v>-0.2246224962429364</v>
      </c>
      <c r="AR186" s="2" t="n">
        <v>0.2246293799750938</v>
      </c>
      <c r="AS186" s="2" t="n">
        <v>3.980584255110474e-11</v>
      </c>
      <c r="AY186" s="2" t="n">
        <v>5.513219817177983e-11</v>
      </c>
      <c r="AZ186" s="2" t="n">
        <v>5.070208689170997e-11</v>
      </c>
      <c r="BA186" s="2" t="n">
        <v>6.237295481885539e-11</v>
      </c>
      <c r="BB186" s="2" t="n">
        <v>5.381606392846194e-11</v>
      </c>
      <c r="BC186" s="2" t="n">
        <v>-4.830429519283589e-22</v>
      </c>
      <c r="BD186" s="2" t="n">
        <v>-1.221904969689539e-20</v>
      </c>
      <c r="BE186" s="2" t="n">
        <v>1.866242680912219e-17</v>
      </c>
      <c r="BF186" s="2" t="n">
        <v>-7.361351415915673e-19</v>
      </c>
      <c r="BG186" s="2" t="n">
        <v>-3.857643824445099e-19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>
        <is>
          <t>いいえ</t>
        </is>
      </c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-5.294055796496918e-11</v>
      </c>
      <c r="L187" s="2" t="n">
        <v>0.001758560977442368</v>
      </c>
      <c r="M187" s="2" t="n">
        <v>-0.2246224962596886</v>
      </c>
      <c r="N187" s="2" t="n">
        <v>0.2246293800077034</v>
      </c>
      <c r="O187" s="2" t="n">
        <v>5.294055796496918e-11</v>
      </c>
      <c r="U187" s="2" t="n">
        <v>-5.294050320659116e-11</v>
      </c>
      <c r="V187" s="2" t="n">
        <v>0.001758560977429629</v>
      </c>
      <c r="W187" s="2" t="n">
        <v>-0.2246224962580759</v>
      </c>
      <c r="X187" s="2" t="n">
        <v>0.2246293800060906</v>
      </c>
      <c r="Y187" s="2" t="n">
        <v>5.294050320659116e-11</v>
      </c>
      <c r="AE187" s="2" t="n">
        <v>-3.467346571624512e-11</v>
      </c>
      <c r="AF187" s="2" t="n">
        <v>0.001758558974827988</v>
      </c>
      <c r="AG187" s="2" t="n">
        <v>-0.2246224962684193</v>
      </c>
      <c r="AH187" s="2" t="n">
        <v>0.2246293800007559</v>
      </c>
      <c r="AI187" s="2" t="n">
        <v>3.467346571624512e-11</v>
      </c>
      <c r="AO187" s="2" t="n">
        <v>-3.467336852275395e-11</v>
      </c>
      <c r="AP187" s="2" t="n">
        <v>0.001758558974852504</v>
      </c>
      <c r="AQ187" s="2" t="n">
        <v>-0.2246224962714974</v>
      </c>
      <c r="AR187" s="2" t="n">
        <v>0.2246293800038341</v>
      </c>
      <c r="AS187" s="2" t="n">
        <v>3.467336852275395e-11</v>
      </c>
      <c r="AY187" s="2" t="n">
        <v>5.491303415109876e-11</v>
      </c>
      <c r="AZ187" s="2" t="n">
        <v>5.092592852319809e-11</v>
      </c>
      <c r="BA187" s="2" t="n">
        <v>5.960300590859437e-11</v>
      </c>
      <c r="BB187" s="2" t="n">
        <v>5.190179438789114e-11</v>
      </c>
      <c r="BC187" s="2" t="n">
        <v>-4.830429519283589e-22</v>
      </c>
      <c r="BD187" s="2" t="n">
        <v>-1.221904969689539e-20</v>
      </c>
      <c r="BE187" s="2" t="n">
        <v>1.866242680912219e-17</v>
      </c>
      <c r="BF187" s="2" t="n">
        <v>-7.361351415915673e-19</v>
      </c>
      <c r="BG187" s="2" t="n">
        <v>-3.857643824445099e-19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>
        <is>
          <t>いいえ</t>
        </is>
      </c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-4.628865417069222e-11</v>
      </c>
      <c r="L188" s="2" t="n">
        <v>0.001758560978365902</v>
      </c>
      <c r="M188" s="2" t="n">
        <v>-0.2246224962358168</v>
      </c>
      <c r="N188" s="2" t="n">
        <v>0.2246293799838395</v>
      </c>
      <c r="O188" s="2" t="n">
        <v>4.628865417069222e-11</v>
      </c>
      <c r="U188" s="2" t="n">
        <v>-4.628856129507962e-11</v>
      </c>
      <c r="V188" s="2" t="n">
        <v>0.001758560978367152</v>
      </c>
      <c r="W188" s="2" t="n">
        <v>-0.2246224962359638</v>
      </c>
      <c r="X188" s="2" t="n">
        <v>0.2246293799839865</v>
      </c>
      <c r="Y188" s="2" t="n">
        <v>4.628856129507962e-11</v>
      </c>
      <c r="AE188" s="2" t="n">
        <v>-5.18635658518554e-11</v>
      </c>
      <c r="AF188" s="2" t="n">
        <v>0.001758558972172742</v>
      </c>
      <c r="AG188" s="2" t="n">
        <v>-0.2246224962592253</v>
      </c>
      <c r="AH188" s="2" t="n">
        <v>0.2246293799915414</v>
      </c>
      <c r="AI188" s="2" t="n">
        <v>5.18635658518554e-11</v>
      </c>
      <c r="AO188" s="2" t="n">
        <v>-5.186350705956545e-11</v>
      </c>
      <c r="AP188" s="2" t="n">
        <v>0.001758558972161237</v>
      </c>
      <c r="AQ188" s="2" t="n">
        <v>-0.2246224962577596</v>
      </c>
      <c r="AR188" s="2" t="n">
        <v>0.2246293799900756</v>
      </c>
      <c r="AS188" s="2" t="n">
        <v>5.186350705956545e-11</v>
      </c>
      <c r="AY188" s="2" t="n">
        <v>5.405059615305811e-11</v>
      </c>
      <c r="AZ188" s="2" t="n">
        <v>5.046219180038625e-11</v>
      </c>
      <c r="BA188" s="2" t="n">
        <v>5.882906190292047e-11</v>
      </c>
      <c r="BB188" s="2" t="n">
        <v>5.189796565505857e-11</v>
      </c>
      <c r="BC188" s="2" t="n">
        <v>-4.830429519283589e-22</v>
      </c>
      <c r="BD188" s="2" t="n">
        <v>-1.221904969689539e-20</v>
      </c>
      <c r="BE188" s="2" t="n">
        <v>1.866242680912219e-17</v>
      </c>
      <c r="BF188" s="2" t="n">
        <v>-7.361351415915673e-19</v>
      </c>
      <c r="BG188" s="2" t="n">
        <v>-3.857643824445099e-19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>
        <is>
          <t>いいえ</t>
        </is>
      </c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-4.629052195354771e-11</v>
      </c>
      <c r="L189" s="2" t="n">
        <v>0.001758560995346845</v>
      </c>
      <c r="M189" s="2" t="n">
        <v>-0.2246224962356843</v>
      </c>
      <c r="N189" s="2" t="n">
        <v>0.22462937998384</v>
      </c>
      <c r="O189" s="2" t="n">
        <v>4.629052195354771e-11</v>
      </c>
      <c r="U189" s="2" t="n">
        <v>-4.629042501887663e-11</v>
      </c>
      <c r="V189" s="2" t="n">
        <v>0.00175856099534807</v>
      </c>
      <c r="W189" s="2" t="n">
        <v>-0.2246224962358313</v>
      </c>
      <c r="X189" s="2" t="n">
        <v>0.224629379983987</v>
      </c>
      <c r="Y189" s="2" t="n">
        <v>4.629042501887663e-11</v>
      </c>
      <c r="AE189" s="2" t="n">
        <v>-3.481685063182532e-11</v>
      </c>
      <c r="AF189" s="2" t="n">
        <v>0.001758558985494458</v>
      </c>
      <c r="AG189" s="2" t="n">
        <v>-0.2246224962655716</v>
      </c>
      <c r="AH189" s="2" t="n">
        <v>0.2246293799979918</v>
      </c>
      <c r="AI189" s="2" t="n">
        <v>3.481685063182532e-11</v>
      </c>
      <c r="AO189" s="2" t="n">
        <v>-3.481684223671903e-11</v>
      </c>
      <c r="AP189" s="2" t="n">
        <v>0.001758558985518548</v>
      </c>
      <c r="AQ189" s="2" t="n">
        <v>-0.2246224962686112</v>
      </c>
      <c r="AR189" s="2" t="n">
        <v>0.2246293800010314</v>
      </c>
      <c r="AS189" s="2" t="n">
        <v>3.481684223671903e-11</v>
      </c>
      <c r="AY189" s="2" t="n">
        <v>5.327458873310707e-11</v>
      </c>
      <c r="AZ189" s="2" t="n">
        <v>5.004501512223529e-11</v>
      </c>
      <c r="BA189" s="2" t="n">
        <v>5.642784077581096e-11</v>
      </c>
      <c r="BB189" s="2" t="n">
        <v>5.018985331322463e-11</v>
      </c>
      <c r="BC189" s="2" t="n">
        <v>-4.830429519283589e-22</v>
      </c>
      <c r="BD189" s="2" t="n">
        <v>-1.221904969689539e-20</v>
      </c>
      <c r="BE189" s="2" t="n">
        <v>1.866242680912219e-17</v>
      </c>
      <c r="BF189" s="2" t="n">
        <v>-7.361351415915673e-19</v>
      </c>
      <c r="BG189" s="2" t="n">
        <v>-3.857643824445099e-19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>
        <is>
          <t>いいえ</t>
        </is>
      </c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-4.740877384404494e-11</v>
      </c>
      <c r="L190" s="2" t="n">
        <v>0.001758561034795819</v>
      </c>
      <c r="M190" s="2" t="n">
        <v>-0.2246224962676977</v>
      </c>
      <c r="N190" s="2" t="n">
        <v>0.2246293800161612</v>
      </c>
      <c r="O190" s="2" t="n">
        <v>4.740877384404494e-11</v>
      </c>
      <c r="U190" s="2" t="n">
        <v>-4.740877070512358e-11</v>
      </c>
      <c r="V190" s="2" t="n">
        <v>0.001758561034794921</v>
      </c>
      <c r="W190" s="2" t="n">
        <v>-0.2246224962675507</v>
      </c>
      <c r="X190" s="2" t="n">
        <v>0.2246293800160142</v>
      </c>
      <c r="Y190" s="2" t="n">
        <v>4.740877070512358e-11</v>
      </c>
      <c r="AE190" s="2" t="n">
        <v>-5.17161174853971e-11</v>
      </c>
      <c r="AF190" s="2" t="n">
        <v>0.001758558982876123</v>
      </c>
      <c r="AG190" s="2" t="n">
        <v>-0.2246224962619064</v>
      </c>
      <c r="AH190" s="2" t="n">
        <v>0.2246293799943062</v>
      </c>
      <c r="AI190" s="2" t="n">
        <v>5.17161174853971e-11</v>
      </c>
      <c r="AO190" s="2" t="n">
        <v>-5.171604313392992e-11</v>
      </c>
      <c r="AP190" s="2" t="n">
        <v>0.001758558982864884</v>
      </c>
      <c r="AQ190" s="2" t="n">
        <v>-0.2246224962604794</v>
      </c>
      <c r="AR190" s="2" t="n">
        <v>0.2246293799928791</v>
      </c>
      <c r="AS190" s="2" t="n">
        <v>5.171604313392992e-11</v>
      </c>
      <c r="AY190" s="2" t="n">
        <v>5.268800724420086e-11</v>
      </c>
      <c r="AZ190" s="2" t="n">
        <v>4.978139068052412e-11</v>
      </c>
      <c r="BA190" s="2" t="n">
        <v>5.595666844676958e-11</v>
      </c>
      <c r="BB190" s="2" t="n">
        <v>5.034247229529516e-11</v>
      </c>
      <c r="BC190" s="2" t="n">
        <v>-4.830429519283589e-22</v>
      </c>
      <c r="BD190" s="2" t="n">
        <v>-1.221904969689539e-20</v>
      </c>
      <c r="BE190" s="2" t="n">
        <v>1.866242680912219e-17</v>
      </c>
      <c r="BF190" s="2" t="n">
        <v>-7.361351415915673e-19</v>
      </c>
      <c r="BG190" s="2" t="n">
        <v>-3.857643824445099e-19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>
        <is>
          <t>いいえ</t>
        </is>
      </c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-5.336401674540699e-11</v>
      </c>
      <c r="L191" s="2" t="n">
        <v>0.001758561056616127</v>
      </c>
      <c r="M191" s="2" t="n">
        <v>-0.2246224962779956</v>
      </c>
      <c r="N191" s="2" t="n">
        <v>0.2246293800266296</v>
      </c>
      <c r="O191" s="2" t="n">
        <v>5.336401674540699e-11</v>
      </c>
      <c r="U191" s="2" t="n">
        <v>-5.336387717130007e-11</v>
      </c>
      <c r="V191" s="2" t="n">
        <v>0.00175856105660238</v>
      </c>
      <c r="W191" s="2" t="n">
        <v>-0.2246224962762745</v>
      </c>
      <c r="X191" s="2" t="n">
        <v>0.2246293800249085</v>
      </c>
      <c r="Y191" s="2" t="n">
        <v>5.336387717130007e-11</v>
      </c>
      <c r="AE191" s="2" t="n">
        <v>-5.241684620514198e-11</v>
      </c>
      <c r="AF191" s="2" t="n">
        <v>0.001758558999436284</v>
      </c>
      <c r="AG191" s="2" t="n">
        <v>-0.2246224962751742</v>
      </c>
      <c r="AH191" s="2" t="n">
        <v>0.2246293800077033</v>
      </c>
      <c r="AI191" s="2" t="n">
        <v>5.241684620514198e-11</v>
      </c>
      <c r="AO191" s="2" t="n">
        <v>-5.241683627279177e-11</v>
      </c>
      <c r="AP191" s="2" t="n">
        <v>0.001758558999423442</v>
      </c>
      <c r="AQ191" s="2" t="n">
        <v>-0.2246224962735617</v>
      </c>
      <c r="AR191" s="2" t="n">
        <v>0.2246293800060907</v>
      </c>
      <c r="AS191" s="2" t="n">
        <v>5.241683627279177e-11</v>
      </c>
      <c r="AY191" s="2" t="n">
        <v>5.275560819432147e-11</v>
      </c>
      <c r="AZ191" s="2" t="n">
        <v>5.013963932960171e-11</v>
      </c>
      <c r="BA191" s="2" t="n">
        <v>5.560268622260682e-11</v>
      </c>
      <c r="BB191" s="2" t="n">
        <v>5.054990869304482e-11</v>
      </c>
      <c r="BC191" s="2" t="n">
        <v>-4.830429519283589e-22</v>
      </c>
      <c r="BD191" s="2" t="n">
        <v>-1.221904969689539e-20</v>
      </c>
      <c r="BE191" s="2" t="n">
        <v>1.866242680912219e-17</v>
      </c>
      <c r="BF191" s="2" t="n">
        <v>-7.361351415915673e-19</v>
      </c>
      <c r="BG191" s="2" t="n">
        <v>-3.857643824445099e-19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>
        <is>
          <t>いいえ</t>
        </is>
      </c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-6.445556994319097e-11</v>
      </c>
      <c r="L192" s="2" t="n">
        <v>0.00175856106077707</v>
      </c>
      <c r="M192" s="2" t="n">
        <v>-0.224622496261044</v>
      </c>
      <c r="N192" s="2" t="n">
        <v>0.2246293800097111</v>
      </c>
      <c r="O192" s="2" t="n">
        <v>6.445556994319097e-11</v>
      </c>
      <c r="U192" s="2" t="n">
        <v>-6.445556639650939e-11</v>
      </c>
      <c r="V192" s="2" t="n">
        <v>0.001758561060740164</v>
      </c>
      <c r="W192" s="2" t="n">
        <v>-0.2246224962563916</v>
      </c>
      <c r="X192" s="2" t="n">
        <v>0.2246293800050586</v>
      </c>
      <c r="Y192" s="2" t="n">
        <v>6.445556639650939e-11</v>
      </c>
      <c r="AE192" s="2" t="n">
        <v>-4.022032667071742e-11</v>
      </c>
      <c r="AF192" s="2" t="n">
        <v>0.001758558995129745</v>
      </c>
      <c r="AG192" s="2" t="n">
        <v>-0.2246224962598021</v>
      </c>
      <c r="AH192" s="2" t="n">
        <v>0.2246293799922979</v>
      </c>
      <c r="AI192" s="2" t="n">
        <v>4.022032667071742e-11</v>
      </c>
      <c r="AO192" s="2" t="n">
        <v>-4.022046159138363e-11</v>
      </c>
      <c r="AP192" s="2" t="n">
        <v>0.001758558995142687</v>
      </c>
      <c r="AQ192" s="2" t="n">
        <v>-0.2246224962614148</v>
      </c>
      <c r="AR192" s="2" t="n">
        <v>0.2246293799939106</v>
      </c>
      <c r="AS192" s="2" t="n">
        <v>4.022046159138363e-11</v>
      </c>
      <c r="AY192" s="2" t="n">
        <v>5.392560436920843e-11</v>
      </c>
      <c r="AZ192" s="2" t="n">
        <v>5.157123203629248e-11</v>
      </c>
      <c r="BA192" s="2" t="n">
        <v>5.406445026741788e-11</v>
      </c>
      <c r="BB192" s="2" t="n">
        <v>4.95169639828787e-11</v>
      </c>
      <c r="BC192" s="2" t="n">
        <v>-4.830429519283589e-22</v>
      </c>
      <c r="BD192" s="2" t="n">
        <v>-1.221904969689539e-20</v>
      </c>
      <c r="BE192" s="2" t="n">
        <v>1.866242680912219e-17</v>
      </c>
      <c r="BF192" s="2" t="n">
        <v>-7.361351415915673e-19</v>
      </c>
      <c r="BG192" s="2" t="n">
        <v>-3.857643824445099e-19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>
        <is>
          <t>いいえ</t>
        </is>
      </c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-6.445887181488635e-11</v>
      </c>
      <c r="L193" s="2" t="n">
        <v>0.00175856107775884</v>
      </c>
      <c r="M193" s="2" t="n">
        <v>-0.2246224962609123</v>
      </c>
      <c r="N193" s="2" t="n">
        <v>0.2246293800097123</v>
      </c>
      <c r="O193" s="2" t="n">
        <v>6.445887181488635e-11</v>
      </c>
      <c r="U193" s="2" t="n">
        <v>-6.445874306606355e-11</v>
      </c>
      <c r="V193" s="2" t="n">
        <v>0.001758561077721975</v>
      </c>
      <c r="W193" s="2" t="n">
        <v>-0.2246224962562599</v>
      </c>
      <c r="X193" s="2" t="n">
        <v>0.2246293800050599</v>
      </c>
      <c r="Y193" s="2" t="n">
        <v>6.445874306606355e-11</v>
      </c>
      <c r="AE193" s="2" t="n">
        <v>-5.282883153183921e-11</v>
      </c>
      <c r="AF193" s="2" t="n">
        <v>0.001758559021369026</v>
      </c>
      <c r="AG193" s="2" t="n">
        <v>-0.2246224962939275</v>
      </c>
      <c r="AH193" s="2" t="n">
        <v>0.2246293800266276</v>
      </c>
      <c r="AI193" s="2" t="n">
        <v>5.282883153183921e-11</v>
      </c>
      <c r="AO193" s="2" t="n">
        <v>-5.282876803614919e-11</v>
      </c>
      <c r="AP193" s="2" t="n">
        <v>0.001758559021355297</v>
      </c>
      <c r="AQ193" s="2" t="n">
        <v>-0.2246224962922063</v>
      </c>
      <c r="AR193" s="2" t="n">
        <v>0.2246293800249065</v>
      </c>
      <c r="AS193" s="2" t="n">
        <v>5.282876803614919e-11</v>
      </c>
      <c r="AY193" s="2" t="n">
        <v>5.497893111377622e-11</v>
      </c>
      <c r="AZ193" s="2" t="n">
        <v>5.285998313926959e-11</v>
      </c>
      <c r="BA193" s="2" t="n">
        <v>5.394088839386001e-11</v>
      </c>
      <c r="BB193" s="2" t="n">
        <v>4.984814438820576e-11</v>
      </c>
      <c r="BC193" s="2" t="n">
        <v>-4.830429519283589e-22</v>
      </c>
      <c r="BD193" s="2" t="n">
        <v>-1.221904969689539e-20</v>
      </c>
      <c r="BE193" s="2" t="n">
        <v>1.866242680912219e-17</v>
      </c>
      <c r="BF193" s="2" t="n">
        <v>-7.361351415915673e-19</v>
      </c>
      <c r="BG193" s="2" t="n">
        <v>-3.857643824445099e-19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>
        <is>
          <t>いいえ</t>
        </is>
      </c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-6.446160599671555e-11</v>
      </c>
      <c r="L194" s="2" t="n">
        <v>0.001758561094739919</v>
      </c>
      <c r="M194" s="2" t="n">
        <v>-0.2246224962607772</v>
      </c>
      <c r="N194" s="2" t="n">
        <v>0.2246293800097102</v>
      </c>
      <c r="O194" s="2" t="n">
        <v>6.446160599671555e-11</v>
      </c>
      <c r="U194" s="2" t="n">
        <v>-6.446169125051306e-11</v>
      </c>
      <c r="V194" s="2" t="n">
        <v>0.001758561094702986</v>
      </c>
      <c r="W194" s="2" t="n">
        <v>-0.224622496256125</v>
      </c>
      <c r="X194" s="2" t="n">
        <v>0.2246293800050579</v>
      </c>
      <c r="Y194" s="2" t="n">
        <v>6.446169125051306e-11</v>
      </c>
      <c r="AE194" s="2" t="n">
        <v>-4.022052611948522e-11</v>
      </c>
      <c r="AF194" s="2" t="n">
        <v>0.001758559005814544</v>
      </c>
      <c r="AG194" s="2" t="n">
        <v>-0.2246224962597189</v>
      </c>
      <c r="AH194" s="2" t="n">
        <v>0.2246293799922984</v>
      </c>
      <c r="AI194" s="2" t="n">
        <v>4.022052611948522e-11</v>
      </c>
      <c r="AO194" s="2" t="n">
        <v>-4.022047079308988e-11</v>
      </c>
      <c r="AP194" s="2" t="n">
        <v>0.001758559005827523</v>
      </c>
      <c r="AQ194" s="2" t="n">
        <v>-0.2246224962613315</v>
      </c>
      <c r="AR194" s="2" t="n">
        <v>0.224629379993911</v>
      </c>
      <c r="AS194" s="2" t="n">
        <v>4.022047079308988e-11</v>
      </c>
      <c r="AY194" s="2" t="n">
        <v>5.592719860207015e-11</v>
      </c>
      <c r="AZ194" s="2" t="n">
        <v>5.402015395039394e-11</v>
      </c>
      <c r="BA194" s="2" t="n">
        <v>5.256885216642254e-11</v>
      </c>
      <c r="BB194" s="2" t="n">
        <v>4.888537702869417e-11</v>
      </c>
      <c r="BC194" s="2" t="n">
        <v>-4.830429519283589e-22</v>
      </c>
      <c r="BD194" s="2" t="n">
        <v>-1.221904969689539e-20</v>
      </c>
      <c r="BE194" s="2" t="n">
        <v>1.866242680912219e-17</v>
      </c>
      <c r="BF194" s="2" t="n">
        <v>-7.361351415915673e-19</v>
      </c>
      <c r="BG194" s="2" t="n">
        <v>-3.857643824445099e-19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>
        <is>
          <t>いいえ</t>
        </is>
      </c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-4.132072676463577e-11</v>
      </c>
      <c r="L195" s="2" t="n">
        <v>0.001758561114876617</v>
      </c>
      <c r="M195" s="2" t="n">
        <v>-0.2246224962593673</v>
      </c>
      <c r="N195" s="2" t="n">
        <v>0.224629380008458</v>
      </c>
      <c r="O195" s="2" t="n">
        <v>4.132072676463577e-11</v>
      </c>
      <c r="U195" s="2" t="n">
        <v>-4.132053808939784e-11</v>
      </c>
      <c r="V195" s="2" t="n">
        <v>0.001758561114888007</v>
      </c>
      <c r="W195" s="2" t="n">
        <v>-0.2246224962608331</v>
      </c>
      <c r="X195" s="2" t="n">
        <v>0.2246293800099238</v>
      </c>
      <c r="Y195" s="2" t="n">
        <v>4.132053808939784e-11</v>
      </c>
      <c r="AE195" s="2" t="n">
        <v>-4.687572405662e-11</v>
      </c>
      <c r="AF195" s="2" t="n">
        <v>0.001758559027214081</v>
      </c>
      <c r="AG195" s="2" t="n">
        <v>-0.2246224962834145</v>
      </c>
      <c r="AH195" s="2" t="n">
        <v>0.2246293800161608</v>
      </c>
      <c r="AI195" s="2" t="n">
        <v>4.687572405662e-11</v>
      </c>
      <c r="AO195" s="2" t="n">
        <v>-4.687556606498218e-11</v>
      </c>
      <c r="AP195" s="2" t="n">
        <v>0.001758559027212861</v>
      </c>
      <c r="AQ195" s="2" t="n">
        <v>-0.2246224962832675</v>
      </c>
      <c r="AR195" s="2" t="n">
        <v>0.2246293800160137</v>
      </c>
      <c r="AS195" s="2" t="n">
        <v>4.687556606498218e-11</v>
      </c>
      <c r="AY195" s="2" t="n">
        <v>5.446655141832671e-11</v>
      </c>
      <c r="AZ195" s="2" t="n">
        <v>5.275019236429433e-11</v>
      </c>
      <c r="BA195" s="2" t="n">
        <v>5.199953935544228e-11</v>
      </c>
      <c r="BB195" s="2" t="n">
        <v>4.868439593232298e-11</v>
      </c>
      <c r="BC195" s="2" t="n">
        <v>-4.830429519283589e-22</v>
      </c>
      <c r="BD195" s="2" t="n">
        <v>-1.221904969689539e-20</v>
      </c>
      <c r="BE195" s="2" t="n">
        <v>1.866242680912219e-17</v>
      </c>
      <c r="BF195" s="2" t="n">
        <v>-7.361351415915673e-19</v>
      </c>
      <c r="BG195" s="2" t="n">
        <v>-3.857643824445099e-19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>
        <is>
          <t>いいえ</t>
        </is>
      </c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-4.132389472514384e-11</v>
      </c>
      <c r="L196" s="2" t="n">
        <v>0.00175856113185829</v>
      </c>
      <c r="M196" s="2" t="n">
        <v>-0.2246224962592356</v>
      </c>
      <c r="N196" s="2" t="n">
        <v>0.2246293800084593</v>
      </c>
      <c r="O196" s="2" t="n">
        <v>4.132389472514384e-11</v>
      </c>
      <c r="U196" s="2" t="n">
        <v>-4.132381518459058e-11</v>
      </c>
      <c r="V196" s="2" t="n">
        <v>0.001758561131869856</v>
      </c>
      <c r="W196" s="2" t="n">
        <v>-0.2246224962607011</v>
      </c>
      <c r="X196" s="2" t="n">
        <v>0.2246293800099248</v>
      </c>
      <c r="Y196" s="2" t="n">
        <v>4.132381518459058e-11</v>
      </c>
      <c r="AE196" s="2" t="n">
        <v>-4.077258025260157e-11</v>
      </c>
      <c r="AF196" s="2" t="n">
        <v>0.00175855902773164</v>
      </c>
      <c r="AG196" s="2" t="n">
        <v>-0.2246224962757071</v>
      </c>
      <c r="AH196" s="2" t="n">
        <v>0.2246293800084577</v>
      </c>
      <c r="AI196" s="2" t="n">
        <v>4.077258025260157e-11</v>
      </c>
      <c r="AO196" s="2" t="n">
        <v>-4.077252006928585e-11</v>
      </c>
      <c r="AP196" s="2" t="n">
        <v>0.00175855902774323</v>
      </c>
      <c r="AQ196" s="2" t="n">
        <v>-0.2246224962771727</v>
      </c>
      <c r="AR196" s="2" t="n">
        <v>0.2246293800099233</v>
      </c>
      <c r="AS196" s="2" t="n">
        <v>4.077252006928585e-11</v>
      </c>
      <c r="AY196" s="2" t="n">
        <v>5.315228574900843e-11</v>
      </c>
      <c r="AZ196" s="2" t="n">
        <v>5.160755464632396e-11</v>
      </c>
      <c r="BA196" s="2" t="n">
        <v>5.087684344515821e-11</v>
      </c>
      <c r="BB196" s="2" t="n">
        <v>4.789320834601927e-11</v>
      </c>
      <c r="BC196" s="2" t="n">
        <v>-4.830429519283589e-22</v>
      </c>
      <c r="BD196" s="2" t="n">
        <v>-1.221904969689539e-20</v>
      </c>
      <c r="BE196" s="2" t="n">
        <v>1.866242680912219e-17</v>
      </c>
      <c r="BF196" s="2" t="n">
        <v>-7.361351415915673e-19</v>
      </c>
      <c r="BG196" s="2" t="n">
        <v>-3.857643824445099e-19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>
        <is>
          <t>いいえ</t>
        </is>
      </c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-4.63181647864566e-11</v>
      </c>
      <c r="L197" s="2" t="n">
        <v>0.001758561131197243</v>
      </c>
      <c r="M197" s="2" t="n">
        <v>-0.224622496234621</v>
      </c>
      <c r="N197" s="2" t="n">
        <v>0.2246293799838402</v>
      </c>
      <c r="O197" s="2" t="n">
        <v>4.63181647864566e-11</v>
      </c>
      <c r="U197" s="2" t="n">
        <v>-4.631800144494793e-11</v>
      </c>
      <c r="V197" s="2" t="n">
        <v>0.001758561131198685</v>
      </c>
      <c r="W197" s="2" t="n">
        <v>-0.224622496234768</v>
      </c>
      <c r="X197" s="2" t="n">
        <v>0.2246293799839872</v>
      </c>
      <c r="Y197" s="2" t="n">
        <v>4.631800144494793e-11</v>
      </c>
      <c r="AE197" s="2" t="n">
        <v>-4.634669378064837e-11</v>
      </c>
      <c r="AF197" s="2" t="n">
        <v>0.00175855902672164</v>
      </c>
      <c r="AG197" s="2" t="n">
        <v>-0.2246224962737778</v>
      </c>
      <c r="AH197" s="2" t="n">
        <v>0.2246293800065205</v>
      </c>
      <c r="AI197" s="2" t="n">
        <v>4.634669378064837e-11</v>
      </c>
      <c r="AO197" s="2" t="n">
        <v>-4.634660363307136e-11</v>
      </c>
      <c r="AP197" s="2" t="n">
        <v>0.001758559026721636</v>
      </c>
      <c r="AQ197" s="2" t="n">
        <v>-0.2246224962737702</v>
      </c>
      <c r="AR197" s="2" t="n">
        <v>0.2246293800065129</v>
      </c>
      <c r="AS197" s="2" t="n">
        <v>4.634660363307136e-11</v>
      </c>
      <c r="AY197" s="2" t="n">
        <v>5.246887365275325e-11</v>
      </c>
      <c r="AZ197" s="2" t="n">
        <v>5.107859932618636e-11</v>
      </c>
      <c r="BA197" s="2" t="n">
        <v>5.042382847870723e-11</v>
      </c>
      <c r="BB197" s="2" t="n">
        <v>4.773854787472448e-11</v>
      </c>
      <c r="BC197" s="2" t="n">
        <v>-4.830429519283589e-22</v>
      </c>
      <c r="BD197" s="2" t="n">
        <v>-1.221904969689539e-20</v>
      </c>
      <c r="BE197" s="2" t="n">
        <v>1.866242680912219e-17</v>
      </c>
      <c r="BF197" s="2" t="n">
        <v>-7.361351415915673e-19</v>
      </c>
      <c r="BG197" s="2" t="n">
        <v>-3.857643824445099e-19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>
        <is>
          <t>いいえ</t>
        </is>
      </c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-4.631993185241053e-11</v>
      </c>
      <c r="L198" s="2" t="n">
        <v>0.001758561148178093</v>
      </c>
      <c r="M198" s="2" t="n">
        <v>-0.2246224962344871</v>
      </c>
      <c r="N198" s="2" t="n">
        <v>0.2246293799838393</v>
      </c>
      <c r="O198" s="2" t="n">
        <v>4.631993185241053e-11</v>
      </c>
      <c r="U198" s="2" t="n">
        <v>-4.631991068867626e-11</v>
      </c>
      <c r="V198" s="2" t="n">
        <v>0.001758561148179318</v>
      </c>
      <c r="W198" s="2" t="n">
        <v>-0.2246224962346341</v>
      </c>
      <c r="X198" s="2" t="n">
        <v>0.2246293799839863</v>
      </c>
      <c r="Y198" s="2" t="n">
        <v>4.631991068867626e-11</v>
      </c>
      <c r="AE198" s="2" t="n">
        <v>-3.481687442950351e-11</v>
      </c>
      <c r="AF198" s="2" t="n">
        <v>0.001758559033575424</v>
      </c>
      <c r="AG198" s="2" t="n">
        <v>-0.2246224962651935</v>
      </c>
      <c r="AH198" s="2" t="n">
        <v>0.2246293799979901</v>
      </c>
      <c r="AI198" s="2" t="n">
        <v>3.481687442950351e-11</v>
      </c>
      <c r="AO198" s="2" t="n">
        <v>-3.481688407568016e-11</v>
      </c>
      <c r="AP198" s="2" t="n">
        <v>0.001758559033599392</v>
      </c>
      <c r="AQ198" s="2" t="n">
        <v>-0.2246224962682332</v>
      </c>
      <c r="AR198" s="2" t="n">
        <v>0.2246293800010299</v>
      </c>
      <c r="AS198" s="2" t="n">
        <v>3.481688407568016e-11</v>
      </c>
      <c r="AY198" s="2" t="n">
        <v>5.185397947271898e-11</v>
      </c>
      <c r="AZ198" s="2" t="n">
        <v>5.060273046243534e-11</v>
      </c>
      <c r="BA198" s="2" t="n">
        <v>4.886313307378686e-11</v>
      </c>
      <c r="BB198" s="2" t="n">
        <v>4.644638149482004e-11</v>
      </c>
      <c r="BC198" s="2" t="n">
        <v>-4.830429519283589e-22</v>
      </c>
      <c r="BD198" s="2" t="n">
        <v>-1.221904969689539e-20</v>
      </c>
      <c r="BE198" s="2" t="n">
        <v>1.866242680912219e-17</v>
      </c>
      <c r="BF198" s="2" t="n">
        <v>-7.361351415915673e-19</v>
      </c>
      <c r="BG198" s="2" t="n">
        <v>-3.857643824445099e-19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>
        <is>
          <t>いいえ</t>
        </is>
      </c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-4.802026242923114e-11</v>
      </c>
      <c r="L199" s="2" t="n">
        <v>0.001758561198915279</v>
      </c>
      <c r="M199" s="2" t="n">
        <v>-0.2246224962890945</v>
      </c>
      <c r="N199" s="2" t="n">
        <v>0.2246293800388422</v>
      </c>
      <c r="O199" s="2" t="n">
        <v>4.802026242923114e-11</v>
      </c>
      <c r="U199" s="2" t="n">
        <v>-4.80203150538239e-11</v>
      </c>
      <c r="V199" s="2" t="n">
        <v>0.001758561198912907</v>
      </c>
      <c r="W199" s="2" t="n">
        <v>-0.2246224962887928</v>
      </c>
      <c r="X199" s="2" t="n">
        <v>0.2246293800385405</v>
      </c>
      <c r="Y199" s="2" t="n">
        <v>4.80203150538239e-11</v>
      </c>
      <c r="AE199" s="2" t="n">
        <v>-5.186070516052842e-11</v>
      </c>
      <c r="AF199" s="2" t="n">
        <v>0.001758559030939032</v>
      </c>
      <c r="AG199" s="2" t="n">
        <v>-0.2246224962587649</v>
      </c>
      <c r="AH199" s="2" t="n">
        <v>0.2246293799915411</v>
      </c>
      <c r="AI199" s="2" t="n">
        <v>5.186070516052842e-11</v>
      </c>
      <c r="AO199" s="2" t="n">
        <v>-5.186073256768233e-11</v>
      </c>
      <c r="AP199" s="2" t="n">
        <v>0.001758559030927291</v>
      </c>
      <c r="AQ199" s="2" t="n">
        <v>-0.2246224962572994</v>
      </c>
      <c r="AR199" s="2" t="n">
        <v>0.2246293799900755</v>
      </c>
      <c r="AS199" s="2" t="n">
        <v>5.186073256768233e-11</v>
      </c>
      <c r="AY199" s="2" t="n">
        <v>5.14706077683702e-11</v>
      </c>
      <c r="AZ199" s="2" t="n">
        <v>5.03444889215742e-11</v>
      </c>
      <c r="BA199" s="2" t="n">
        <v>4.916289028246102e-11</v>
      </c>
      <c r="BB199" s="2" t="n">
        <v>4.698781660210627e-11</v>
      </c>
      <c r="BC199" s="2" t="n">
        <v>-4.830429519283589e-22</v>
      </c>
      <c r="BD199" s="2" t="n">
        <v>-1.221904969689539e-20</v>
      </c>
      <c r="BE199" s="2" t="n">
        <v>1.866242680912219e-17</v>
      </c>
      <c r="BF199" s="2" t="n">
        <v>-7.361351415915673e-19</v>
      </c>
      <c r="BG199" s="2" t="n">
        <v>-3.857643824445099e-19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>
        <is>
          <t>いいえ</t>
        </is>
      </c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-3.538136743715644e-11</v>
      </c>
      <c r="L200" s="2" t="n">
        <v>0.001758561194942322</v>
      </c>
      <c r="M200" s="2" t="n">
        <v>-0.2246224962482749</v>
      </c>
      <c r="N200" s="2" t="n">
        <v>0.2246293799979928</v>
      </c>
      <c r="O200" s="2" t="n">
        <v>3.538136743715644e-11</v>
      </c>
      <c r="U200" s="2" t="n">
        <v>-3.538123515714255e-11</v>
      </c>
      <c r="V200" s="2" t="n">
        <v>0.001758561194966154</v>
      </c>
      <c r="W200" s="2" t="n">
        <v>-0.2246224962513147</v>
      </c>
      <c r="X200" s="2" t="n">
        <v>0.2246293800010327</v>
      </c>
      <c r="Y200" s="2" t="n">
        <v>3.538123515714255e-11</v>
      </c>
      <c r="AE200" s="2" t="n">
        <v>-5.282860310972627e-11</v>
      </c>
      <c r="AF200" s="2" t="n">
        <v>0.001758559058765787</v>
      </c>
      <c r="AG200" s="2" t="n">
        <v>-0.2246224962936364</v>
      </c>
      <c r="AH200" s="2" t="n">
        <v>0.2246293800266293</v>
      </c>
      <c r="AI200" s="2" t="n">
        <v>5.282860310972627e-11</v>
      </c>
      <c r="AO200" s="2" t="n">
        <v>-5.282858750612325e-11</v>
      </c>
      <c r="AP200" s="2" t="n">
        <v>0.001758559058751945</v>
      </c>
      <c r="AQ200" s="2" t="n">
        <v>-0.2246224962919152</v>
      </c>
      <c r="AR200" s="2" t="n">
        <v>0.2246293800249081</v>
      </c>
      <c r="AS200" s="2" t="n">
        <v>5.282858750612325e-11</v>
      </c>
      <c r="AY200" s="2" t="n">
        <v>4.986168373524882e-11</v>
      </c>
      <c r="AZ200" s="2" t="n">
        <v>4.884816354513104e-11</v>
      </c>
      <c r="BA200" s="2" t="n">
        <v>4.952946156518754e-11</v>
      </c>
      <c r="BB200" s="2" t="n">
        <v>4.757189369250797e-11</v>
      </c>
      <c r="BC200" s="2" t="n">
        <v>-4.830429519283589e-22</v>
      </c>
      <c r="BD200" s="2" t="n">
        <v>-1.221904969689539e-20</v>
      </c>
      <c r="BE200" s="2" t="n">
        <v>1.866242680912219e-17</v>
      </c>
      <c r="BF200" s="2" t="n">
        <v>-7.361351415915673e-19</v>
      </c>
      <c r="BG200" s="2" t="n">
        <v>-3.857643824445099e-19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>
        <is>
          <t>いいえ</t>
        </is>
      </c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-4.134183083014935e-11</v>
      </c>
      <c r="L201" s="2" t="n">
        <v>0.00175856121676482</v>
      </c>
      <c r="M201" s="2" t="n">
        <v>-0.224622496258571</v>
      </c>
      <c r="N201" s="2" t="n">
        <v>0.2246293800084594</v>
      </c>
      <c r="O201" s="2" t="n">
        <v>4.134183083014935e-11</v>
      </c>
      <c r="U201" s="2" t="n">
        <v>-4.13416542751171e-11</v>
      </c>
      <c r="V201" s="2" t="n">
        <v>0.001758561216776435</v>
      </c>
      <c r="W201" s="2" t="n">
        <v>-0.2246224962600364</v>
      </c>
      <c r="X201" s="2" t="n">
        <v>0.2246293800099249</v>
      </c>
      <c r="Y201" s="2" t="n">
        <v>4.13416542751171e-11</v>
      </c>
      <c r="AE201" s="2" t="n">
        <v>-4.576198200086482e-11</v>
      </c>
      <c r="AF201" s="2" t="n">
        <v>0.001758559036801374</v>
      </c>
      <c r="AG201" s="2" t="n">
        <v>-0.2246224962510167</v>
      </c>
      <c r="AH201" s="2" t="n">
        <v>0.2246293799838389</v>
      </c>
      <c r="AI201" s="2" t="n">
        <v>4.576198200086482e-11</v>
      </c>
      <c r="AO201" s="2" t="n">
        <v>-4.576188111082289e-11</v>
      </c>
      <c r="AP201" s="2" t="n">
        <v>0.001758559036802504</v>
      </c>
      <c r="AQ201" s="2" t="n">
        <v>-0.2246224962511637</v>
      </c>
      <c r="AR201" s="2" t="n">
        <v>0.224629379983986</v>
      </c>
      <c r="AS201" s="2" t="n">
        <v>4.576188111082289e-11</v>
      </c>
      <c r="AY201" s="2" t="n">
        <v>4.900969844473888e-11</v>
      </c>
      <c r="AZ201" s="2" t="n">
        <v>4.809751261812965e-11</v>
      </c>
      <c r="BA201" s="2" t="n">
        <v>4.915271360875527e-11</v>
      </c>
      <c r="BB201" s="2" t="n">
        <v>4.739089243433946e-11</v>
      </c>
      <c r="BC201" s="2" t="n">
        <v>-4.830429519283589e-22</v>
      </c>
      <c r="BD201" s="2" t="n">
        <v>-1.221904969689539e-20</v>
      </c>
      <c r="BE201" s="2" t="n">
        <v>1.866242680912219e-17</v>
      </c>
      <c r="BF201" s="2" t="n">
        <v>-7.361351415915673e-19</v>
      </c>
      <c r="BG201" s="2" t="n">
        <v>-3.857643824445099e-19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>
        <is>
          <t>いいえ</t>
        </is>
      </c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-4.633417420924192e-11</v>
      </c>
      <c r="L202" s="2" t="n">
        <v>0.001758561216103488</v>
      </c>
      <c r="M202" s="2" t="n">
        <v>-0.2246224962339553</v>
      </c>
      <c r="N202" s="2" t="n">
        <v>0.2246293799838393</v>
      </c>
      <c r="O202" s="2" t="n">
        <v>4.633417420924192e-11</v>
      </c>
      <c r="U202" s="2" t="n">
        <v>-4.633416662766037e-11</v>
      </c>
      <c r="V202" s="2" t="n">
        <v>0.001758561216104729</v>
      </c>
      <c r="W202" s="2" t="n">
        <v>-0.2246224962341023</v>
      </c>
      <c r="X202" s="2" t="n">
        <v>0.2246293799839862</v>
      </c>
      <c r="Y202" s="2" t="n">
        <v>4.633416662766037e-11</v>
      </c>
      <c r="AE202" s="2" t="n">
        <v>-4.672702312411833e-11</v>
      </c>
      <c r="AF202" s="2" t="n">
        <v>0.001758559064626838</v>
      </c>
      <c r="AG202" s="2" t="n">
        <v>-0.2246224962858848</v>
      </c>
      <c r="AH202" s="2" t="n">
        <v>0.2246293800189239</v>
      </c>
      <c r="AI202" s="2" t="n">
        <v>4.672702312411833e-11</v>
      </c>
      <c r="AO202" s="2" t="n">
        <v>-4.672696149399728e-11</v>
      </c>
      <c r="AP202" s="2" t="n">
        <v>0.00175855906462587</v>
      </c>
      <c r="AQ202" s="2" t="n">
        <v>-0.2246224962857764</v>
      </c>
      <c r="AR202" s="2" t="n">
        <v>0.2246293800188154</v>
      </c>
      <c r="AS202" s="2" t="n">
        <v>4.672696149399728e-11</v>
      </c>
      <c r="AY202" s="2" t="n">
        <v>4.874214602118919e-11</v>
      </c>
      <c r="AZ202" s="2" t="n">
        <v>4.792117801908272e-11</v>
      </c>
      <c r="BA202" s="2" t="n">
        <v>4.891014456029158e-11</v>
      </c>
      <c r="BB202" s="2" t="n">
        <v>4.732449934030524e-11</v>
      </c>
      <c r="BC202" s="2" t="n">
        <v>-4.830429519283589e-22</v>
      </c>
      <c r="BD202" s="2" t="n">
        <v>-1.221904969689539e-20</v>
      </c>
      <c r="BE202" s="2" t="n">
        <v>1.866242680912219e-17</v>
      </c>
      <c r="BF202" s="2" t="n">
        <v>-7.361351415915673e-19</v>
      </c>
      <c r="BG202" s="2" t="n">
        <v>-3.857643824445099e-19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>
        <is>
          <t>いいえ</t>
        </is>
      </c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-4.745103619954376e-11</v>
      </c>
      <c r="L203" s="2" t="n">
        <v>0.001758561255552296</v>
      </c>
      <c r="M203" s="2" t="n">
        <v>-0.2246224962659703</v>
      </c>
      <c r="N203" s="2" t="n">
        <v>0.2246293800161621</v>
      </c>
      <c r="O203" s="2" t="n">
        <v>4.745103619954376e-11</v>
      </c>
      <c r="U203" s="2" t="n">
        <v>-4.745105621681094e-11</v>
      </c>
      <c r="V203" s="2" t="n">
        <v>0.001758561255551241</v>
      </c>
      <c r="W203" s="2" t="n">
        <v>-0.2246224962658233</v>
      </c>
      <c r="X203" s="2" t="n">
        <v>0.2246293800160151</v>
      </c>
      <c r="Y203" s="2" t="n">
        <v>4.745105621681094e-11</v>
      </c>
      <c r="AE203" s="2" t="n">
        <v>-6.391674938735409e-11</v>
      </c>
      <c r="AF203" s="2" t="n">
        <v>0.001758559061973031</v>
      </c>
      <c r="AG203" s="2" t="n">
        <v>-0.2246224962766925</v>
      </c>
      <c r="AH203" s="2" t="n">
        <v>0.2246293800097111</v>
      </c>
      <c r="AI203" s="2" t="n">
        <v>6.391674938735409e-11</v>
      </c>
      <c r="AO203" s="2" t="n">
        <v>-6.391664288250615e-11</v>
      </c>
      <c r="AP203" s="2" t="n">
        <v>0.001758559061935889</v>
      </c>
      <c r="AQ203" s="2" t="n">
        <v>-0.2246224962720403</v>
      </c>
      <c r="AR203" s="2" t="n">
        <v>0.2246293800050588</v>
      </c>
      <c r="AS203" s="2" t="n">
        <v>6.391664288250615e-11</v>
      </c>
      <c r="AY203" s="2" t="n">
        <v>4.861303503902465e-11</v>
      </c>
      <c r="AZ203" s="2" t="n">
        <v>4.787416583885554e-11</v>
      </c>
      <c r="BA203" s="2" t="n">
        <v>5.041080504299783e-11</v>
      </c>
      <c r="BB203" s="2" t="n">
        <v>4.898371369452533e-11</v>
      </c>
      <c r="BC203" s="2" t="n">
        <v>-4.830429519283589e-22</v>
      </c>
      <c r="BD203" s="2" t="n">
        <v>-1.221904969689539e-20</v>
      </c>
      <c r="BE203" s="2" t="n">
        <v>1.866242680912219e-17</v>
      </c>
      <c r="BF203" s="2" t="n">
        <v>-7.361351415915673e-19</v>
      </c>
      <c r="BG203" s="2" t="n">
        <v>-3.857643824445099e-19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>
        <is>
          <t>いいえ</t>
        </is>
      </c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-5.340617745033314e-11</v>
      </c>
      <c r="L204" s="2" t="n">
        <v>0.001758561277372263</v>
      </c>
      <c r="M204" s="2" t="n">
        <v>-0.2246224962762651</v>
      </c>
      <c r="N204" s="2" t="n">
        <v>0.2246293800266274</v>
      </c>
      <c r="O204" s="2" t="n">
        <v>5.340617745033314e-11</v>
      </c>
      <c r="U204" s="2" t="n">
        <v>-5.34062097049803e-11</v>
      </c>
      <c r="V204" s="2" t="n">
        <v>0.00175856127735856</v>
      </c>
      <c r="W204" s="2" t="n">
        <v>-0.2246224962745442</v>
      </c>
      <c r="X204" s="2" t="n">
        <v>0.2246293800249065</v>
      </c>
      <c r="Y204" s="2" t="n">
        <v>5.34062097049803e-11</v>
      </c>
      <c r="AE204" s="2" t="n">
        <v>-4.687279429837642e-11</v>
      </c>
      <c r="AF204" s="2" t="n">
        <v>0.001758559075295617</v>
      </c>
      <c r="AG204" s="2" t="n">
        <v>-0.2246224962830393</v>
      </c>
      <c r="AH204" s="2" t="n">
        <v>0.224629380016162</v>
      </c>
      <c r="AI204" s="2" t="n">
        <v>4.687279429837642e-11</v>
      </c>
      <c r="AO204" s="2" t="n">
        <v>-4.687270801012712e-11</v>
      </c>
      <c r="AP204" s="2" t="n">
        <v>0.001758559075294333</v>
      </c>
      <c r="AQ204" s="2" t="n">
        <v>-0.2246224962828922</v>
      </c>
      <c r="AR204" s="2" t="n">
        <v>0.2246293800160148</v>
      </c>
      <c r="AS204" s="2" t="n">
        <v>4.687270801012712e-11</v>
      </c>
      <c r="AY204" s="2" t="n">
        <v>4.90923492801555e-11</v>
      </c>
      <c r="AZ204" s="2" t="n">
        <v>4.842737022546801e-11</v>
      </c>
      <c r="BA204" s="2" t="n">
        <v>5.005700396853569e-11</v>
      </c>
      <c r="BB204" s="2" t="n">
        <v>4.877261312608552e-11</v>
      </c>
      <c r="BC204" s="2" t="n">
        <v>-4.830429519283589e-22</v>
      </c>
      <c r="BD204" s="2" t="n">
        <v>-1.221904969689539e-20</v>
      </c>
      <c r="BE204" s="2" t="n">
        <v>1.866242680912219e-17</v>
      </c>
      <c r="BF204" s="2" t="n">
        <v>-7.361351415915673e-19</v>
      </c>
      <c r="BG204" s="2" t="n">
        <v>-3.857643824445099e-19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>
        <is>
          <t>いいえ</t>
        </is>
      </c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-4.09730361926961e-11</v>
      </c>
      <c r="L205" s="2" t="n">
        <v>0.001758561273495885</v>
      </c>
      <c r="M205" s="2" t="n">
        <v>-0.2246224962457209</v>
      </c>
      <c r="N205" s="2" t="n">
        <v>0.2246293799960538</v>
      </c>
      <c r="O205" s="2" t="n">
        <v>4.09730361926961e-11</v>
      </c>
      <c r="U205" s="2" t="n">
        <v>-4.097287351335211e-11</v>
      </c>
      <c r="V205" s="2" t="n">
        <v>0.001758561273508405</v>
      </c>
      <c r="W205" s="2" t="n">
        <v>-0.2246224962472873</v>
      </c>
      <c r="X205" s="2" t="n">
        <v>0.2246293799976203</v>
      </c>
      <c r="Y205" s="2" t="n">
        <v>4.097287351335211e-11</v>
      </c>
      <c r="AE205" s="2" t="n">
        <v>-3.481684750566181e-11</v>
      </c>
      <c r="AF205" s="2" t="n">
        <v>0.001758559070971961</v>
      </c>
      <c r="AG205" s="2" t="n">
        <v>-0.2246224962649016</v>
      </c>
      <c r="AH205" s="2" t="n">
        <v>0.224629379997991</v>
      </c>
      <c r="AI205" s="2" t="n">
        <v>3.481684750566181e-11</v>
      </c>
      <c r="AO205" s="2" t="n">
        <v>-3.481682832069359e-11</v>
      </c>
      <c r="AP205" s="2" t="n">
        <v>0.001758559070995696</v>
      </c>
      <c r="AQ205" s="2" t="n">
        <v>-0.2246224962679413</v>
      </c>
      <c r="AR205" s="2" t="n">
        <v>0.2246293800010307</v>
      </c>
      <c r="AS205" s="2" t="n">
        <v>3.481682832069359e-11</v>
      </c>
      <c r="AY205" s="2" t="n">
        <v>4.828041797140956e-11</v>
      </c>
      <c r="AZ205" s="2" t="n">
        <v>4.768192055425642e-11</v>
      </c>
      <c r="BA205" s="2" t="n">
        <v>4.85329883222483e-11</v>
      </c>
      <c r="BB205" s="2" t="n">
        <v>4.737703464554633e-11</v>
      </c>
      <c r="BC205" s="2" t="n">
        <v>-4.830429519283589e-22</v>
      </c>
      <c r="BD205" s="2" t="n">
        <v>-1.221904969689539e-20</v>
      </c>
      <c r="BE205" s="2" t="n">
        <v>1.866242680912219e-17</v>
      </c>
      <c r="BF205" s="2" t="n">
        <v>-7.361351415915673e-19</v>
      </c>
      <c r="BG205" s="2" t="n">
        <v>-3.857643824445099e-19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>
        <is>
          <t>いいえ</t>
        </is>
      </c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-4.634595678775753e-11</v>
      </c>
      <c r="L206" s="2" t="n">
        <v>0.001758561284027796</v>
      </c>
      <c r="M206" s="2" t="n">
        <v>-0.2246224962334225</v>
      </c>
      <c r="N206" s="2" t="n">
        <v>0.2246293799838383</v>
      </c>
      <c r="O206" s="2" t="n">
        <v>4.634595678775753e-11</v>
      </c>
      <c r="U206" s="2" t="n">
        <v>-4.634594729257403e-11</v>
      </c>
      <c r="V206" s="2" t="n">
        <v>0.001758561284028944</v>
      </c>
      <c r="W206" s="2" t="n">
        <v>-0.2246224962335696</v>
      </c>
      <c r="X206" s="2" t="n">
        <v>0.2246293799839853</v>
      </c>
      <c r="Y206" s="2" t="n">
        <v>4.634594729257403e-11</v>
      </c>
      <c r="AE206" s="2" t="n">
        <v>-4.077256956404498e-11</v>
      </c>
      <c r="AF206" s="2" t="n">
        <v>0.001758559081155992</v>
      </c>
      <c r="AG206" s="2" t="n">
        <v>-0.2246224962752899</v>
      </c>
      <c r="AH206" s="2" t="n">
        <v>0.2246293800084587</v>
      </c>
      <c r="AI206" s="2" t="n">
        <v>4.077256956404498e-11</v>
      </c>
      <c r="AO206" s="2" t="n">
        <v>-4.077251142151212e-11</v>
      </c>
      <c r="AP206" s="2" t="n">
        <v>0.001758559081167597</v>
      </c>
      <c r="AQ206" s="2" t="n">
        <v>-0.2246224962767555</v>
      </c>
      <c r="AR206" s="2" t="n">
        <v>0.2246293800099244</v>
      </c>
      <c r="AS206" s="2" t="n">
        <v>4.077251142151212e-11</v>
      </c>
      <c r="AY206" s="2" t="n">
        <v>4.808697185304436e-11</v>
      </c>
      <c r="AZ206" s="2" t="n">
        <v>4.754832322808819e-11</v>
      </c>
      <c r="BA206" s="2" t="n">
        <v>4.775694644642797e-11</v>
      </c>
      <c r="BB206" s="2" t="n">
        <v>4.671658232314291e-11</v>
      </c>
      <c r="BC206" s="2" t="n">
        <v>-4.830429519283589e-22</v>
      </c>
      <c r="BD206" s="2" t="n">
        <v>-1.221904969689539e-20</v>
      </c>
      <c r="BE206" s="2" t="n">
        <v>1.866242680912219e-17</v>
      </c>
      <c r="BF206" s="2" t="n">
        <v>-7.361351415915673e-19</v>
      </c>
      <c r="BG206" s="2" t="n">
        <v>-3.857643824445099e-19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>
        <is>
          <t>いいえ</t>
        </is>
      </c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-4.63489643651266e-11</v>
      </c>
      <c r="L207" s="2" t="n">
        <v>0.001758561301009187</v>
      </c>
      <c r="M207" s="2" t="n">
        <v>-0.2246224962332889</v>
      </c>
      <c r="N207" s="2" t="n">
        <v>0.2246293799838376</v>
      </c>
      <c r="O207" s="2" t="n">
        <v>4.63489643651266e-11</v>
      </c>
      <c r="U207" s="2" t="n">
        <v>-4.634894697670782e-11</v>
      </c>
      <c r="V207" s="2" t="n">
        <v>0.001758561301010337</v>
      </c>
      <c r="W207" s="2" t="n">
        <v>-0.2246224962334359</v>
      </c>
      <c r="X207" s="2" t="n">
        <v>0.2246293799839846</v>
      </c>
      <c r="Y207" s="2" t="n">
        <v>4.634894697670782e-11</v>
      </c>
      <c r="AE207" s="2" t="n">
        <v>-4.672730391062844e-11</v>
      </c>
      <c r="AF207" s="2" t="n">
        <v>0.001758559091338631</v>
      </c>
      <c r="AG207" s="2" t="n">
        <v>-0.2246224962856774</v>
      </c>
      <c r="AH207" s="2" t="n">
        <v>0.2246293800189256</v>
      </c>
      <c r="AI207" s="2" t="n">
        <v>4.672730391062844e-11</v>
      </c>
      <c r="AO207" s="2" t="n">
        <v>-4.672723136753113e-11</v>
      </c>
      <c r="AP207" s="2" t="n">
        <v>0.001758559091337709</v>
      </c>
      <c r="AQ207" s="2" t="n">
        <v>-0.2246224962855689</v>
      </c>
      <c r="AR207" s="2" t="n">
        <v>0.2246293800188171</v>
      </c>
      <c r="AS207" s="2" t="n">
        <v>4.672723136753113e-11</v>
      </c>
      <c r="AY207" s="2" t="n">
        <v>4.791317110425258e-11</v>
      </c>
      <c r="AZ207" s="2" t="n">
        <v>4.742838560295015e-11</v>
      </c>
      <c r="BA207" s="2" t="n">
        <v>4.765398219284802e-11</v>
      </c>
      <c r="BB207" s="2" t="n">
        <v>4.671764722758173e-11</v>
      </c>
      <c r="BC207" s="2" t="n">
        <v>-4.830429519283589e-22</v>
      </c>
      <c r="BD207" s="2" t="n">
        <v>-1.221904969689539e-20</v>
      </c>
      <c r="BE207" s="2" t="n">
        <v>1.866242680912219e-17</v>
      </c>
      <c r="BF207" s="2" t="n">
        <v>-7.361351415915673e-19</v>
      </c>
      <c r="BG207" s="2" t="n">
        <v>-3.857643824445099e-19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>
        <is>
          <t>いいえ</t>
        </is>
      </c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-4.74676580616889e-11</v>
      </c>
      <c r="L208" s="2" t="n">
        <v>0.001758561340458575</v>
      </c>
      <c r="M208" s="2" t="n">
        <v>-0.2246224962653048</v>
      </c>
      <c r="N208" s="2" t="n">
        <v>0.2246293800161614</v>
      </c>
      <c r="O208" s="2" t="n">
        <v>4.74676580616889e-11</v>
      </c>
      <c r="U208" s="2" t="n">
        <v>-4.746759489332191e-11</v>
      </c>
      <c r="V208" s="2" t="n">
        <v>0.001758561340457615</v>
      </c>
      <c r="W208" s="2" t="n">
        <v>-0.2246224962651579</v>
      </c>
      <c r="X208" s="2" t="n">
        <v>0.2246293800160144</v>
      </c>
      <c r="Y208" s="2" t="n">
        <v>4.746759489332191e-11</v>
      </c>
      <c r="AE208" s="2" t="n">
        <v>-6.39184144264598e-11</v>
      </c>
      <c r="AF208" s="2" t="n">
        <v>0.001758559088685488</v>
      </c>
      <c r="AG208" s="2" t="n">
        <v>-0.2246224962764836</v>
      </c>
      <c r="AH208" s="2" t="n">
        <v>0.2246293800097113</v>
      </c>
      <c r="AI208" s="2" t="n">
        <v>6.39184144264598e-11</v>
      </c>
      <c r="AO208" s="2" t="n">
        <v>-6.391828328779947e-11</v>
      </c>
      <c r="AP208" s="2" t="n">
        <v>0.001758559088648607</v>
      </c>
      <c r="AQ208" s="2" t="n">
        <v>-0.2246224962718314</v>
      </c>
      <c r="AR208" s="2" t="n">
        <v>0.2246293800050589</v>
      </c>
      <c r="AS208" s="2" t="n">
        <v>6.391828328779947e-11</v>
      </c>
      <c r="AY208" s="2" t="n">
        <v>4.786861979999622e-11</v>
      </c>
      <c r="AZ208" s="2" t="n">
        <v>4.743230653198733e-11</v>
      </c>
      <c r="BA208" s="2" t="n">
        <v>4.92804254162092e-11</v>
      </c>
      <c r="BB208" s="2" t="n">
        <v>4.843771083360351e-11</v>
      </c>
      <c r="BC208" s="2" t="n">
        <v>-4.830429519283589e-22</v>
      </c>
      <c r="BD208" s="2" t="n">
        <v>-1.221904969689539e-20</v>
      </c>
      <c r="BE208" s="2" t="n">
        <v>1.866242680912219e-17</v>
      </c>
      <c r="BF208" s="2" t="n">
        <v>-7.361351415915673e-19</v>
      </c>
      <c r="BG208" s="2" t="n">
        <v>-3.857643824445099e-19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>
        <is>
          <t>いいえ</t>
        </is>
      </c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-5.342307926833484e-11</v>
      </c>
      <c r="L209" s="2" t="n">
        <v>0.00175856136227868</v>
      </c>
      <c r="M209" s="2" t="n">
        <v>-0.2246224962756014</v>
      </c>
      <c r="N209" s="2" t="n">
        <v>0.2246293800266285</v>
      </c>
      <c r="O209" s="2" t="n">
        <v>5.342307926833484e-11</v>
      </c>
      <c r="U209" s="2" t="n">
        <v>-5.34229477186776e-11</v>
      </c>
      <c r="V209" s="2" t="n">
        <v>0.001758561362264939</v>
      </c>
      <c r="W209" s="2" t="n">
        <v>-0.2246224962738804</v>
      </c>
      <c r="X209" s="2" t="n">
        <v>0.2246293800249074</v>
      </c>
      <c r="Y209" s="2" t="n">
        <v>5.34229477186776e-11</v>
      </c>
      <c r="AE209" s="2" t="n">
        <v>-5.241695417297777e-11</v>
      </c>
      <c r="AF209" s="2" t="n">
        <v>0.001758559095598714</v>
      </c>
      <c r="AG209" s="2" t="n">
        <v>-0.2246224962744206</v>
      </c>
      <c r="AH209" s="2" t="n">
        <v>0.2246293800077025</v>
      </c>
      <c r="AI209" s="2" t="n">
        <v>5.241695417297777e-11</v>
      </c>
      <c r="AO209" s="2" t="n">
        <v>-5.24169769298989e-11</v>
      </c>
      <c r="AP209" s="2" t="n">
        <v>0.001758559095585699</v>
      </c>
      <c r="AQ209" s="2" t="n">
        <v>-0.2246224962728081</v>
      </c>
      <c r="AR209" s="2" t="n">
        <v>0.2246293800060899</v>
      </c>
      <c r="AS209" s="2" t="n">
        <v>5.24169769298989e-11</v>
      </c>
      <c r="AY209" s="2" t="n">
        <v>4.842406574683008e-11</v>
      </c>
      <c r="AZ209" s="2" t="n">
        <v>4.803137065065636e-11</v>
      </c>
      <c r="BA209" s="2" t="n">
        <v>4.959407829188606e-11</v>
      </c>
      <c r="BB209" s="2" t="n">
        <v>4.883563744323305e-11</v>
      </c>
      <c r="BC209" s="2" t="n">
        <v>-4.830429519283589e-22</v>
      </c>
      <c r="BD209" s="2" t="n">
        <v>-1.221904969689539e-20</v>
      </c>
      <c r="BE209" s="2" t="n">
        <v>1.866242680912219e-17</v>
      </c>
      <c r="BF209" s="2" t="n">
        <v>-7.361351415915673e-19</v>
      </c>
      <c r="BG209" s="2" t="n">
        <v>-3.857643824445099e-19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-5.30162543041473e-11</v>
      </c>
      <c r="L210" s="2" t="n">
        <v>0.001758561368012577</v>
      </c>
      <c r="M210" s="2" t="n">
        <v>-0.2246224962566329</v>
      </c>
      <c r="N210" s="2" t="n">
        <v>0.2246293800077055</v>
      </c>
      <c r="O210" s="2" t="n">
        <v>5.30162543041473e-11</v>
      </c>
      <c r="U210" s="2" t="n">
        <v>-5.301612651838269e-11</v>
      </c>
      <c r="V210" s="2" t="n">
        <v>0.001758561367999723</v>
      </c>
      <c r="W210" s="2" t="n">
        <v>-0.2246224962550203</v>
      </c>
      <c r="X210" s="2" t="n">
        <v>0.2246293800060927</v>
      </c>
      <c r="Y210" s="2" t="n">
        <v>5.301612651838269e-11</v>
      </c>
      <c r="AE210" s="2" t="n">
        <v>-4.576323967326679e-11</v>
      </c>
      <c r="AF210" s="2" t="n">
        <v>0.001758559084882875</v>
      </c>
      <c r="AG210" s="2" t="n">
        <v>-0.2246224962506393</v>
      </c>
      <c r="AH210" s="2" t="n">
        <v>0.2246293799838381</v>
      </c>
      <c r="AI210" s="2" t="n">
        <v>4.576323967326679e-11</v>
      </c>
      <c r="AO210" s="2" t="n">
        <v>-4.576311013094259e-11</v>
      </c>
      <c r="AP210" s="2" t="n">
        <v>0.001758559084884287</v>
      </c>
      <c r="AQ210" s="2" t="n">
        <v>-0.2246224962507863</v>
      </c>
      <c r="AR210" s="2" t="n">
        <v>0.2246293799839851</v>
      </c>
      <c r="AS210" s="2" t="n">
        <v>4.576311013094259e-11</v>
      </c>
      <c r="AY210" s="2" t="n">
        <v>4.88832846025618e-11</v>
      </c>
      <c r="AZ210" s="2" t="n">
        <v>4.852984623742899e-11</v>
      </c>
      <c r="BA210" s="2" t="n">
        <v>4.921099443002413e-11</v>
      </c>
      <c r="BB210" s="2" t="n">
        <v>4.8528384712004e-11</v>
      </c>
      <c r="BC210" s="2" t="n">
        <v>-4.830429519283589e-22</v>
      </c>
      <c r="BD210" s="2" t="n">
        <v>-1.221904969689539e-20</v>
      </c>
      <c r="BE210" s="2" t="n">
        <v>1.866242680912219e-17</v>
      </c>
      <c r="BF210" s="2" t="n">
        <v>-7.361351415915673e-19</v>
      </c>
      <c r="BG210" s="2" t="n">
        <v>-3.857643824445099e-19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-4.636387302127702e-11</v>
      </c>
      <c r="L211" s="2" t="n">
        <v>0.001758561368934598</v>
      </c>
      <c r="M211" s="2" t="n">
        <v>-0.2246224962327588</v>
      </c>
      <c r="N211" s="2" t="n">
        <v>0.2246293799838393</v>
      </c>
      <c r="O211" s="2" t="n">
        <v>4.636387302127702e-11</v>
      </c>
      <c r="U211" s="2" t="n">
        <v>-4.636387189855871e-11</v>
      </c>
      <c r="V211" s="2" t="n">
        <v>0.001758561368935915</v>
      </c>
      <c r="W211" s="2" t="n">
        <v>-0.2246224962329058</v>
      </c>
      <c r="X211" s="2" t="n">
        <v>0.2246293799839863</v>
      </c>
      <c r="Y211" s="2" t="n">
        <v>4.636387189855871e-11</v>
      </c>
      <c r="AE211" s="2" t="n">
        <v>-4.68741270357545e-11</v>
      </c>
      <c r="AF211" s="2" t="n">
        <v>0.001758559112691286</v>
      </c>
      <c r="AG211" s="2" t="n">
        <v>-0.2246224962827466</v>
      </c>
      <c r="AH211" s="2" t="n">
        <v>0.2246293800161621</v>
      </c>
      <c r="AI211" s="2" t="n">
        <v>4.68741270357545e-11</v>
      </c>
      <c r="AO211" s="2" t="n">
        <v>-4.687407758369861e-11</v>
      </c>
      <c r="AP211" s="2" t="n">
        <v>0.001758559112690012</v>
      </c>
      <c r="AQ211" s="2" t="n">
        <v>-0.2246224962825997</v>
      </c>
      <c r="AR211" s="2" t="n">
        <v>0.2246293800160151</v>
      </c>
      <c r="AS211" s="2" t="n">
        <v>4.687407758369861e-11</v>
      </c>
      <c r="AY211" s="2" t="n">
        <v>4.863134344443333e-11</v>
      </c>
      <c r="AZ211" s="2" t="n">
        <v>4.831324880354196e-11</v>
      </c>
      <c r="BA211" s="2" t="n">
        <v>4.897730769059717e-11</v>
      </c>
      <c r="BB211" s="2" t="n">
        <v>4.836295399917347e-11</v>
      </c>
      <c r="BC211" s="2" t="n">
        <v>-4.830429519283589e-22</v>
      </c>
      <c r="BD211" s="2" t="n">
        <v>-1.221904969689539e-20</v>
      </c>
      <c r="BE211" s="2" t="n">
        <v>1.866242680912219e-17</v>
      </c>
      <c r="BF211" s="2" t="n">
        <v>-7.361351415915673e-19</v>
      </c>
      <c r="BG211" s="2" t="n">
        <v>-3.857643824445099e-19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-4.748052796968341e-11</v>
      </c>
      <c r="L212" s="2" t="n">
        <v>0.001758561408383256</v>
      </c>
      <c r="M212" s="2" t="n">
        <v>-0.2246224962647731</v>
      </c>
      <c r="N212" s="2" t="n">
        <v>0.2246293800161615</v>
      </c>
      <c r="O212" s="2" t="n">
        <v>4.748052796968341e-11</v>
      </c>
      <c r="U212" s="2" t="n">
        <v>-4.748054428738592e-11</v>
      </c>
      <c r="V212" s="2" t="n">
        <v>0.001758561408382093</v>
      </c>
      <c r="W212" s="2" t="n">
        <v>-0.2246224962646261</v>
      </c>
      <c r="X212" s="2" t="n">
        <v>0.2246293800160145</v>
      </c>
      <c r="Y212" s="2" t="n">
        <v>4.748054428738592e-11</v>
      </c>
      <c r="AE212" s="2" t="n">
        <v>-4.68768772846304e-11</v>
      </c>
      <c r="AF212" s="2" t="n">
        <v>0.001758559118035175</v>
      </c>
      <c r="AG212" s="2" t="n">
        <v>-0.2246224962827041</v>
      </c>
      <c r="AH212" s="2" t="n">
        <v>0.2246293800161613</v>
      </c>
      <c r="AI212" s="2" t="n">
        <v>4.68768772846304e-11</v>
      </c>
      <c r="AO212" s="2" t="n">
        <v>-4.687679272857451e-11</v>
      </c>
      <c r="AP212" s="2" t="n">
        <v>0.001758559118034295</v>
      </c>
      <c r="AQ212" s="2" t="n">
        <v>-0.224622496282557</v>
      </c>
      <c r="AR212" s="2" t="n">
        <v>0.2246293800160142</v>
      </c>
      <c r="AS212" s="2" t="n">
        <v>4.687679272857451e-11</v>
      </c>
      <c r="AY212" s="2" t="n">
        <v>4.851626189695834e-11</v>
      </c>
      <c r="AZ212" s="2" t="n">
        <v>4.822997835192636e-11</v>
      </c>
      <c r="BA212" s="2" t="n">
        <v>4.876726465000049e-11</v>
      </c>
      <c r="BB212" s="2" t="n">
        <v>4.821433787211357e-11</v>
      </c>
      <c r="BC212" s="2" t="n">
        <v>-4.830429519283589e-22</v>
      </c>
      <c r="BD212" s="2" t="n">
        <v>-1.221904969689539e-20</v>
      </c>
      <c r="BE212" s="2" t="n">
        <v>1.866242680912219e-17</v>
      </c>
      <c r="BF212" s="2" t="n">
        <v>-7.361351415915673e-19</v>
      </c>
      <c r="BG212" s="2" t="n">
        <v>-3.857643824445099e-19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-5.343584004744393e-11</v>
      </c>
      <c r="L213" s="2" t="n">
        <v>0.001758561430203547</v>
      </c>
      <c r="M213" s="2" t="n">
        <v>-0.2246224962750695</v>
      </c>
      <c r="N213" s="2" t="n">
        <v>0.2246293800266283</v>
      </c>
      <c r="O213" s="2" t="n">
        <v>5.343584004744393e-11</v>
      </c>
      <c r="U213" s="2" t="n">
        <v>-5.343582379289986e-11</v>
      </c>
      <c r="V213" s="2" t="n">
        <v>0.001758561430189741</v>
      </c>
      <c r="W213" s="2" t="n">
        <v>-0.2246224962733486</v>
      </c>
      <c r="X213" s="2" t="n">
        <v>0.2246293800249073</v>
      </c>
      <c r="Y213" s="2" t="n">
        <v>5.343582379289986e-11</v>
      </c>
      <c r="AE213" s="2" t="n">
        <v>-4.687275996308758e-11</v>
      </c>
      <c r="AF213" s="2" t="n">
        <v>0.001758559123376938</v>
      </c>
      <c r="AG213" s="2" t="n">
        <v>-0.2246224962826627</v>
      </c>
      <c r="AH213" s="2" t="n">
        <v>0.2246293800161618</v>
      </c>
      <c r="AI213" s="2" t="n">
        <v>4.687275996308758e-11</v>
      </c>
      <c r="AO213" s="2" t="n">
        <v>-4.687269228131179e-11</v>
      </c>
      <c r="AP213" s="2" t="n">
        <v>0.001758559123375612</v>
      </c>
      <c r="AQ213" s="2" t="n">
        <v>-0.2246224962825157</v>
      </c>
      <c r="AR213" s="2" t="n">
        <v>0.2246293800160148</v>
      </c>
      <c r="AS213" s="2" t="n">
        <v>4.687269228131179e-11</v>
      </c>
      <c r="AY213" s="2" t="n">
        <v>4.90082197120069e-11</v>
      </c>
      <c r="AZ213" s="2" t="n">
        <v>4.875056289602372e-11</v>
      </c>
      <c r="BA213" s="2" t="n">
        <v>4.85778141813092e-11</v>
      </c>
      <c r="BB213" s="2" t="n">
        <v>4.808017331303339e-11</v>
      </c>
      <c r="BC213" s="2" t="n">
        <v>-4.830429519283589e-22</v>
      </c>
      <c r="BD213" s="2" t="n">
        <v>-1.221904969689539e-20</v>
      </c>
      <c r="BE213" s="2" t="n">
        <v>1.866242680912219e-17</v>
      </c>
      <c r="BF213" s="2" t="n">
        <v>-7.361351415915673e-19</v>
      </c>
      <c r="BG213" s="2" t="n">
        <v>-3.857643824445099e-19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-6.45292322481705e-11</v>
      </c>
      <c r="L214" s="2" t="n">
        <v>0.001758561434364021</v>
      </c>
      <c r="M214" s="2" t="n">
        <v>-0.2246224962581196</v>
      </c>
      <c r="N214" s="2" t="n">
        <v>0.2246293800097116</v>
      </c>
      <c r="O214" s="2" t="n">
        <v>6.45292322481705e-11</v>
      </c>
      <c r="U214" s="2" t="n">
        <v>-6.452911828793184e-11</v>
      </c>
      <c r="V214" s="2" t="n">
        <v>0.001758561434327243</v>
      </c>
      <c r="W214" s="2" t="n">
        <v>-0.2246224962534673</v>
      </c>
      <c r="X214" s="2" t="n">
        <v>0.2246293800050591</v>
      </c>
      <c r="Y214" s="2" t="n">
        <v>6.452911828793184e-11</v>
      </c>
      <c r="AE214" s="2" t="n">
        <v>-3.481496038301593e-11</v>
      </c>
      <c r="AF214" s="2" t="n">
        <v>0.001758559119054878</v>
      </c>
      <c r="AG214" s="2" t="n">
        <v>-0.2246224962645266</v>
      </c>
      <c r="AH214" s="2" t="n">
        <v>0.2246293799979924</v>
      </c>
      <c r="AI214" s="2" t="n">
        <v>3.481496038301593e-11</v>
      </c>
      <c r="AO214" s="2" t="n">
        <v>-3.481476337277065e-11</v>
      </c>
      <c r="AP214" s="2" t="n">
        <v>0.001758559119078817</v>
      </c>
      <c r="AQ214" s="2" t="n">
        <v>-0.2246224962675663</v>
      </c>
      <c r="AR214" s="2" t="n">
        <v>0.2246293800010322</v>
      </c>
      <c r="AS214" s="2" t="n">
        <v>3.481476337277065e-11</v>
      </c>
      <c r="AY214" s="2" t="n">
        <v>5.056032096562326e-11</v>
      </c>
      <c r="AZ214" s="2" t="n">
        <v>5.032841843521453e-11</v>
      </c>
      <c r="BA214" s="2" t="n">
        <v>4.720152880147987e-11</v>
      </c>
      <c r="BB214" s="2" t="n">
        <v>4.675363231900712e-11</v>
      </c>
      <c r="BC214" s="2" t="n">
        <v>-4.830429519283589e-22</v>
      </c>
      <c r="BD214" s="2" t="n">
        <v>-1.221904969689539e-20</v>
      </c>
      <c r="BE214" s="2" t="n">
        <v>1.866242680912219e-17</v>
      </c>
      <c r="BF214" s="2" t="n">
        <v>-7.361351415915673e-19</v>
      </c>
      <c r="BG214" s="2" t="n">
        <v>-3.857643824445099e-19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-3.543187467885355e-11</v>
      </c>
      <c r="L215" s="2" t="n">
        <v>0.001758561449661617</v>
      </c>
      <c r="M215" s="2" t="n">
        <v>-0.2246224962462793</v>
      </c>
      <c r="N215" s="2" t="n">
        <v>0.2246293799979913</v>
      </c>
      <c r="O215" s="2" t="n">
        <v>3.543187467885355e-11</v>
      </c>
      <c r="U215" s="2" t="n">
        <v>-3.543181152141588e-11</v>
      </c>
      <c r="V215" s="2" t="n">
        <v>0.001758561449685642</v>
      </c>
      <c r="W215" s="2" t="n">
        <v>-0.2246224962493189</v>
      </c>
      <c r="X215" s="2" t="n">
        <v>0.2246293800010311</v>
      </c>
      <c r="Y215" s="2" t="n">
        <v>3.543181152141588e-11</v>
      </c>
      <c r="AE215" s="2" t="n">
        <v>-4.091697739345643e-11</v>
      </c>
      <c r="AF215" s="2" t="n">
        <v>0.001758559129220551</v>
      </c>
      <c r="AG215" s="2" t="n">
        <v>-0.2246224962721488</v>
      </c>
      <c r="AH215" s="2" t="n">
        <v>0.2246293800056939</v>
      </c>
      <c r="AI215" s="2" t="n">
        <v>4.091697739345643e-11</v>
      </c>
      <c r="AO215" s="2" t="n">
        <v>-4.091694011835666e-11</v>
      </c>
      <c r="AP215" s="2" t="n">
        <v>0.001758559129231713</v>
      </c>
      <c r="AQ215" s="2" t="n">
        <v>-0.2246224962735758</v>
      </c>
      <c r="AR215" s="2" t="n">
        <v>0.224629380007121</v>
      </c>
      <c r="AS215" s="2" t="n">
        <v>4.091694011835666e-11</v>
      </c>
      <c r="AY215" s="2" t="n">
        <v>4.904747633694629e-11</v>
      </c>
      <c r="AZ215" s="2" t="n">
        <v>4.883875774383467e-11</v>
      </c>
      <c r="BA215" s="2" t="n">
        <v>4.657307366067753e-11</v>
      </c>
      <c r="BB215" s="2" t="n">
        <v>4.616996309894207e-11</v>
      </c>
      <c r="BC215" s="2" t="n">
        <v>-4.830429519283589e-22</v>
      </c>
      <c r="BD215" s="2" t="n">
        <v>-1.221904969689539e-20</v>
      </c>
      <c r="BE215" s="2" t="n">
        <v>1.866242680912219e-17</v>
      </c>
      <c r="BF215" s="2" t="n">
        <v>-7.361351415915673e-19</v>
      </c>
      <c r="BG215" s="2" t="n">
        <v>-3.857643824445099e-19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-4.63789108114516e-11</v>
      </c>
      <c r="L216" s="2" t="n">
        <v>0.001758561453840526</v>
      </c>
      <c r="M216" s="2" t="n">
        <v>-0.2246224962320936</v>
      </c>
      <c r="N216" s="2" t="n">
        <v>0.2246293799838388</v>
      </c>
      <c r="O216" s="2" t="n">
        <v>4.63789108114516e-11</v>
      </c>
      <c r="U216" s="2" t="n">
        <v>-4.637894189783263e-11</v>
      </c>
      <c r="V216" s="2" t="n">
        <v>0.001758561453841785</v>
      </c>
      <c r="W216" s="2" t="n">
        <v>-0.2246224962322408</v>
      </c>
      <c r="X216" s="2" t="n">
        <v>0.224629379983986</v>
      </c>
      <c r="Y216" s="2" t="n">
        <v>4.637894189783263e-11</v>
      </c>
      <c r="AE216" s="2" t="n">
        <v>-2.334799765321773e-11</v>
      </c>
      <c r="AF216" s="2" t="n">
        <v>0.001758559131365018</v>
      </c>
      <c r="AG216" s="2" t="n">
        <v>-0.2246224962689415</v>
      </c>
      <c r="AH216" s="2" t="n">
        <v>0.2246293800025035</v>
      </c>
      <c r="AI216" s="2" t="n">
        <v>2.334799765321773e-11</v>
      </c>
      <c r="AO216" s="2" t="n">
        <v>-2.334791671205996e-11</v>
      </c>
      <c r="AP216" s="2" t="n">
        <v>0.001758559131413242</v>
      </c>
      <c r="AQ216" s="2" t="n">
        <v>-0.224622496275013</v>
      </c>
      <c r="AR216" s="2" t="n">
        <v>0.2246293800085753</v>
      </c>
      <c r="AS216" s="2" t="n">
        <v>2.334791671205996e-11</v>
      </c>
      <c r="AY216" s="2" t="n">
        <v>4.878061978439682e-11</v>
      </c>
      <c r="AZ216" s="2" t="n">
        <v>4.859277615923446e-11</v>
      </c>
      <c r="BA216" s="2" t="n">
        <v>4.425056605993155e-11</v>
      </c>
      <c r="BB216" s="2" t="n">
        <v>4.388775846025386e-11</v>
      </c>
      <c r="BC216" s="2" t="n">
        <v>-4.830429519283589e-22</v>
      </c>
      <c r="BD216" s="2" t="n">
        <v>-1.221904969689539e-20</v>
      </c>
      <c r="BE216" s="2" t="n">
        <v>1.866242680912219e-17</v>
      </c>
      <c r="BF216" s="2" t="n">
        <v>-7.361351415915673e-19</v>
      </c>
      <c r="BG216" s="2" t="n">
        <v>-3.857643824445099e-19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-5.248081543858161e-11</v>
      </c>
      <c r="L217" s="2" t="n">
        <v>0.001758561475644363</v>
      </c>
      <c r="M217" s="2" t="n">
        <v>-0.2246224962396253</v>
      </c>
      <c r="N217" s="2" t="n">
        <v>0.224629379991541</v>
      </c>
      <c r="O217" s="2" t="n">
        <v>5.248081543858161e-11</v>
      </c>
      <c r="U217" s="2" t="n">
        <v>-5.248074816083647e-11</v>
      </c>
      <c r="V217" s="2" t="n">
        <v>0.001758561475632559</v>
      </c>
      <c r="W217" s="2" t="n">
        <v>-0.2246224962381598</v>
      </c>
      <c r="X217" s="2" t="n">
        <v>0.2246293799900755</v>
      </c>
      <c r="Y217" s="2" t="n">
        <v>5.248074816083647e-11</v>
      </c>
      <c r="AE217" s="2" t="n">
        <v>-5.723298632112693e-11</v>
      </c>
      <c r="AF217" s="2" t="n">
        <v>0.001758559120652537</v>
      </c>
      <c r="AG217" s="2" t="n">
        <v>-0.224622496245849</v>
      </c>
      <c r="AH217" s="2" t="n">
        <v>0.2246293799793279</v>
      </c>
      <c r="AI217" s="2" t="n">
        <v>5.723298632112693e-11</v>
      </c>
      <c r="AO217" s="2" t="n">
        <v>-5.723287330730512e-11</v>
      </c>
      <c r="AP217" s="2" t="n">
        <v>0.001758559120629749</v>
      </c>
      <c r="AQ217" s="2" t="n">
        <v>-0.2246224962429639</v>
      </c>
      <c r="AR217" s="2" t="n">
        <v>0.2246293799764427</v>
      </c>
      <c r="AS217" s="2" t="n">
        <v>5.723287330730512e-11</v>
      </c>
      <c r="AY217" s="2" t="n">
        <v>4.915063934981531e-11</v>
      </c>
      <c r="AZ217" s="2" t="n">
        <v>4.898157335939467e-11</v>
      </c>
      <c r="BA217" s="2" t="n">
        <v>4.554880808605109e-11</v>
      </c>
      <c r="BB217" s="2" t="n">
        <v>4.522226994495899e-11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-4.139612261246849e-11</v>
      </c>
      <c r="L218" s="2" t="n">
        <v>0.001758561505445532</v>
      </c>
      <c r="M218" s="2" t="n">
        <v>-0.2246224962563102</v>
      </c>
      <c r="N218" s="2" t="n">
        <v>0.2246293800084587</v>
      </c>
      <c r="O218" s="2" t="n">
        <v>4.139612261246849e-11</v>
      </c>
      <c r="U218" s="2" t="n">
        <v>-4.139608523096994e-11</v>
      </c>
      <c r="V218" s="2" t="n">
        <v>0.001758561505457216</v>
      </c>
      <c r="W218" s="2" t="n">
        <v>-0.2246224962577758</v>
      </c>
      <c r="X218" s="2" t="n">
        <v>0.2246293800099242</v>
      </c>
      <c r="Y218" s="2" t="n">
        <v>4.139608523096994e-11</v>
      </c>
      <c r="AE218" s="2" t="n">
        <v>-3.980579128147378e-11</v>
      </c>
      <c r="AF218" s="2" t="n">
        <v>0.001758559122780723</v>
      </c>
      <c r="AG218" s="2" t="n">
        <v>-0.2246224962398747</v>
      </c>
      <c r="AH218" s="2" t="n">
        <v>0.2246293799733705</v>
      </c>
      <c r="AI218" s="2" t="n">
        <v>3.980579128147378e-11</v>
      </c>
      <c r="AO218" s="2" t="n">
        <v>-3.980582389445264e-11</v>
      </c>
      <c r="AP218" s="2" t="n">
        <v>0.001758559122794343</v>
      </c>
      <c r="AQ218" s="2" t="n">
        <v>-0.2246224962415959</v>
      </c>
      <c r="AR218" s="2" t="n">
        <v>0.2246293799750917</v>
      </c>
      <c r="AS218" s="2" t="n">
        <v>3.980582389445264e-11</v>
      </c>
      <c r="AY218" s="2" t="n">
        <v>4.837518767608063e-11</v>
      </c>
      <c r="AZ218" s="2" t="n">
        <v>4.82230245465522e-11</v>
      </c>
      <c r="BA218" s="2" t="n">
        <v>4.497450640559336e-11</v>
      </c>
      <c r="BB218" s="2" t="n">
        <v>4.468062533990835e-11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-4.139893348178274e-11</v>
      </c>
      <c r="L219" s="2" t="n">
        <v>0.001758561522426899</v>
      </c>
      <c r="M219" s="2" t="n">
        <v>-0.224622496256178</v>
      </c>
      <c r="N219" s="2" t="n">
        <v>0.2246293800084594</v>
      </c>
      <c r="O219" s="2" t="n">
        <v>4.139893348178274e-11</v>
      </c>
      <c r="U219" s="2" t="n">
        <v>-4.139891071162291e-11</v>
      </c>
      <c r="V219" s="2" t="n">
        <v>0.001758561522438514</v>
      </c>
      <c r="W219" s="2" t="n">
        <v>-0.2246224962576437</v>
      </c>
      <c r="X219" s="2" t="n">
        <v>0.2246293800099251</v>
      </c>
      <c r="Y219" s="2" t="n">
        <v>4.139891071162291e-11</v>
      </c>
      <c r="AE219" s="2" t="n">
        <v>-4.576344245516601e-11</v>
      </c>
      <c r="AF219" s="2" t="n">
        <v>0.001758559132964421</v>
      </c>
      <c r="AG219" s="2" t="n">
        <v>-0.2246224962502639</v>
      </c>
      <c r="AH219" s="2" t="n">
        <v>0.224629379983839</v>
      </c>
      <c r="AI219" s="2" t="n">
        <v>4.576344245516601e-11</v>
      </c>
      <c r="AO219" s="2" t="n">
        <v>-4.576336239224688e-11</v>
      </c>
      <c r="AP219" s="2" t="n">
        <v>0.001758559132965837</v>
      </c>
      <c r="AQ219" s="2" t="n">
        <v>-0.2246224962504108</v>
      </c>
      <c r="AR219" s="2" t="n">
        <v>0.2246293799839859</v>
      </c>
      <c r="AS219" s="2" t="n">
        <v>4.576336239224688e-11</v>
      </c>
      <c r="AY219" s="2" t="n">
        <v>4.767756225665084e-11</v>
      </c>
      <c r="AZ219" s="2" t="n">
        <v>4.754061316305927e-11</v>
      </c>
      <c r="BA219" s="2" t="n">
        <v>4.505340001055063e-11</v>
      </c>
      <c r="BB219" s="2" t="n">
        <v>4.47888990451422e-11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-6.454731655183629e-11</v>
      </c>
      <c r="L220" s="2" t="n">
        <v>0.001758561536252344</v>
      </c>
      <c r="M220" s="2" t="n">
        <v>-0.2246224962573223</v>
      </c>
      <c r="N220" s="2" t="n">
        <v>0.2246293800097119</v>
      </c>
      <c r="O220" s="2" t="n">
        <v>6.454731655183629e-11</v>
      </c>
      <c r="U220" s="2" t="n">
        <v>-6.454727563954417e-11</v>
      </c>
      <c r="V220" s="2" t="n">
        <v>0.001758561536215407</v>
      </c>
      <c r="W220" s="2" t="n">
        <v>-0.2246224962526701</v>
      </c>
      <c r="X220" s="2" t="n">
        <v>0.2246293800050596</v>
      </c>
      <c r="Y220" s="2" t="n">
        <v>6.454727563954417e-11</v>
      </c>
      <c r="AE220" s="2" t="n">
        <v>-4.150597624830794e-11</v>
      </c>
      <c r="AF220" s="2" t="n">
        <v>0.001758559167222431</v>
      </c>
      <c r="AG220" s="2" t="n">
        <v>-0.2246224962945342</v>
      </c>
      <c r="AH220" s="2" t="n">
        <v>0.2246293800283761</v>
      </c>
      <c r="AI220" s="2" t="n">
        <v>4.150597624830794e-11</v>
      </c>
      <c r="AO220" s="2" t="n">
        <v>-4.15059106736363e-11</v>
      </c>
      <c r="AP220" s="2" t="n">
        <v>0.001758559167232754</v>
      </c>
      <c r="AQ220" s="2" t="n">
        <v>-0.2246224962958065</v>
      </c>
      <c r="AR220" s="2" t="n">
        <v>0.2246293800296486</v>
      </c>
      <c r="AS220" s="2" t="n">
        <v>4.15059106736363e-11</v>
      </c>
      <c r="AY220" s="2" t="n">
        <v>4.936453768616938e-11</v>
      </c>
      <c r="AZ220" s="2" t="n">
        <v>4.924127941070777e-11</v>
      </c>
      <c r="BA220" s="2" t="n">
        <v>4.469865763432637e-11</v>
      </c>
      <c r="BB220" s="2" t="n">
        <v>4.446060020799162e-11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-4.140610804349972e-11</v>
      </c>
      <c r="L221" s="2" t="n">
        <v>0.001758561556388973</v>
      </c>
      <c r="M221" s="2" t="n">
        <v>-0.2246224962559101</v>
      </c>
      <c r="N221" s="2" t="n">
        <v>0.2246293800084574</v>
      </c>
      <c r="O221" s="2" t="n">
        <v>4.140610804349972e-11</v>
      </c>
      <c r="U221" s="2" t="n">
        <v>-4.140593733761951e-11</v>
      </c>
      <c r="V221" s="2" t="n">
        <v>0.001758561556400595</v>
      </c>
      <c r="W221" s="2" t="n">
        <v>-0.2246224962573757</v>
      </c>
      <c r="X221" s="2" t="n">
        <v>0.224629380009923</v>
      </c>
      <c r="Y221" s="2" t="n">
        <v>4.140593733761951e-11</v>
      </c>
      <c r="AE221" s="2" t="n">
        <v>-3.980604588932955e-11</v>
      </c>
      <c r="AF221" s="2" t="n">
        <v>0.001758559138807754</v>
      </c>
      <c r="AG221" s="2" t="n">
        <v>-0.2246224962397497</v>
      </c>
      <c r="AH221" s="2" t="n">
        <v>0.2246293799733709</v>
      </c>
      <c r="AI221" s="2" t="n">
        <v>3.980604588932955e-11</v>
      </c>
      <c r="AO221" s="2" t="n">
        <v>-3.98059513455754e-11</v>
      </c>
      <c r="AP221" s="2" t="n">
        <v>0.001758559138821312</v>
      </c>
      <c r="AQ221" s="2" t="n">
        <v>-0.2246224962414707</v>
      </c>
      <c r="AR221" s="2" t="n">
        <v>0.224629379975092</v>
      </c>
      <c r="AS221" s="2" t="n">
        <v>3.98059513455754e-11</v>
      </c>
      <c r="AY221" s="2" t="n">
        <v>4.856869472190242e-11</v>
      </c>
      <c r="AZ221" s="2" t="n">
        <v>4.845774520339895e-11</v>
      </c>
      <c r="BA221" s="2" t="n">
        <v>4.420939645982668e-11</v>
      </c>
      <c r="BB221" s="2" t="n">
        <v>4.399513532174999e-11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-4.140912699716218e-11</v>
      </c>
      <c r="L222" s="2" t="n">
        <v>0.001758561573370299</v>
      </c>
      <c r="M222" s="2" t="n">
        <v>-0.2246224962557784</v>
      </c>
      <c r="N222" s="2" t="n">
        <v>0.2246293800084586</v>
      </c>
      <c r="O222" s="2" t="n">
        <v>4.140912699716218e-11</v>
      </c>
      <c r="U222" s="2" t="n">
        <v>-4.140908580387583e-11</v>
      </c>
      <c r="V222" s="2" t="n">
        <v>0.001758561573381854</v>
      </c>
      <c r="W222" s="2" t="n">
        <v>-0.2246224962572441</v>
      </c>
      <c r="X222" s="2" t="n">
        <v>0.2246293800099244</v>
      </c>
      <c r="Y222" s="2" t="n">
        <v>4.140908580387583e-11</v>
      </c>
      <c r="AE222" s="2" t="n">
        <v>-4.022049466991692e-11</v>
      </c>
      <c r="AF222" s="2" t="n">
        <v>0.001758559155400731</v>
      </c>
      <c r="AG222" s="2" t="n">
        <v>-0.2246224962585461</v>
      </c>
      <c r="AH222" s="2" t="n">
        <v>0.2246293799922966</v>
      </c>
      <c r="AI222" s="2" t="n">
        <v>4.022049466991692e-11</v>
      </c>
      <c r="AO222" s="2" t="n">
        <v>-4.022047222600603e-11</v>
      </c>
      <c r="AP222" s="2" t="n">
        <v>0.001758559155413779</v>
      </c>
      <c r="AQ222" s="2" t="n">
        <v>-0.2246224962601585</v>
      </c>
      <c r="AR222" s="2" t="n">
        <v>0.2246293799939091</v>
      </c>
      <c r="AS222" s="2" t="n">
        <v>4.022047222600603e-11</v>
      </c>
      <c r="AY222" s="2" t="n">
        <v>4.785273794942839e-11</v>
      </c>
      <c r="AZ222" s="2" t="n">
        <v>4.775287926344664e-11</v>
      </c>
      <c r="BA222" s="2" t="n">
        <v>4.381050628083571e-11</v>
      </c>
      <c r="BB222" s="2" t="n">
        <v>4.36176690121756e-11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-4.14122214014763e-11</v>
      </c>
      <c r="L223" s="2" t="n">
        <v>0.001758561590351536</v>
      </c>
      <c r="M223" s="2" t="n">
        <v>-0.2246224962556452</v>
      </c>
      <c r="N223" s="2" t="n">
        <v>0.2246293800084584</v>
      </c>
      <c r="O223" s="2" t="n">
        <v>4.14122214014763e-11</v>
      </c>
      <c r="U223" s="2" t="n">
        <v>-4.141224917008475e-11</v>
      </c>
      <c r="V223" s="2" t="n">
        <v>0.001758561590363215</v>
      </c>
      <c r="W223" s="2" t="n">
        <v>-0.2246224962571108</v>
      </c>
      <c r="X223" s="2" t="n">
        <v>0.224629380009924</v>
      </c>
      <c r="Y223" s="2" t="n">
        <v>4.141224917008475e-11</v>
      </c>
      <c r="AE223" s="2" t="n">
        <v>-5.796527884784241e-11</v>
      </c>
      <c r="AF223" s="2" t="n">
        <v>0.001758559163979763</v>
      </c>
      <c r="AG223" s="2" t="n">
        <v>-0.2246224962654267</v>
      </c>
      <c r="AH223" s="2" t="n">
        <v>0.2246293799992442</v>
      </c>
      <c r="AI223" s="2" t="n">
        <v>5.796527884784241e-11</v>
      </c>
      <c r="AO223" s="2" t="n">
        <v>-5.79651882659599e-11</v>
      </c>
      <c r="AP223" s="2" t="n">
        <v>0.001758559163955603</v>
      </c>
      <c r="AQ223" s="2" t="n">
        <v>-0.2246224962623486</v>
      </c>
      <c r="AR223" s="2" t="n">
        <v>0.224629379996166</v>
      </c>
      <c r="AS223" s="2" t="n">
        <v>5.79651882659599e-11</v>
      </c>
      <c r="AY223" s="2" t="n">
        <v>4.720868629463318e-11</v>
      </c>
      <c r="AZ223" s="2" t="n">
        <v>4.711881625411045e-11</v>
      </c>
      <c r="BA223" s="2" t="n">
        <v>4.522598353753638e-11</v>
      </c>
      <c r="BB223" s="2" t="n">
        <v>4.505242093755403e-11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-6.456036709575805e-11</v>
      </c>
      <c r="L224" s="2" t="n">
        <v>0.001758561604177276</v>
      </c>
      <c r="M224" s="2" t="n">
        <v>-0.2246224962567895</v>
      </c>
      <c r="N224" s="2" t="n">
        <v>0.2246293800097109</v>
      </c>
      <c r="O224" s="2" t="n">
        <v>6.456036709575805e-11</v>
      </c>
      <c r="U224" s="2" t="n">
        <v>-6.456036045172299e-11</v>
      </c>
      <c r="V224" s="2" t="n">
        <v>0.001758561604140223</v>
      </c>
      <c r="W224" s="2" t="n">
        <v>-0.2246224962521373</v>
      </c>
      <c r="X224" s="2" t="n">
        <v>0.2246293800050586</v>
      </c>
      <c r="Y224" s="2" t="n">
        <v>6.456036045172299e-11</v>
      </c>
      <c r="AE224" s="2" t="n">
        <v>-3.467511115218173e-11</v>
      </c>
      <c r="AF224" s="2" t="n">
        <v>0.001758559172496206</v>
      </c>
      <c r="AG224" s="2" t="n">
        <v>-0.2246224962668718</v>
      </c>
      <c r="AH224" s="2" t="n">
        <v>0.224629380000756</v>
      </c>
      <c r="AI224" s="2" t="n">
        <v>3.467511115218173e-11</v>
      </c>
      <c r="AO224" s="2" t="n">
        <v>-3.467493907868785e-11</v>
      </c>
      <c r="AP224" s="2" t="n">
        <v>0.001758559172520732</v>
      </c>
      <c r="AQ224" s="2" t="n">
        <v>-0.2246224962699501</v>
      </c>
      <c r="AR224" s="2" t="n">
        <v>0.2246293800038343</v>
      </c>
      <c r="AS224" s="2" t="n">
        <v>3.467493907868785e-11</v>
      </c>
      <c r="AY224" s="2" t="n">
        <v>4.894385437474567e-11</v>
      </c>
      <c r="AZ224" s="2" t="n">
        <v>4.88629706738717e-11</v>
      </c>
      <c r="BA224" s="2" t="n">
        <v>4.417089629900091e-11</v>
      </c>
      <c r="BB224" s="2" t="n">
        <v>4.401467275166742e-11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-4.640946857762236e-11</v>
      </c>
      <c r="L225" s="2" t="n">
        <v>0.001758561606671047</v>
      </c>
      <c r="M225" s="2" t="n">
        <v>-0.2246224962308973</v>
      </c>
      <c r="N225" s="2" t="n">
        <v>0.2246293799838389</v>
      </c>
      <c r="O225" s="2" t="n">
        <v>4.640946857762236e-11</v>
      </c>
      <c r="U225" s="2" t="n">
        <v>-4.640934977468015e-11</v>
      </c>
      <c r="V225" s="2" t="n">
        <v>0.001758561606672187</v>
      </c>
      <c r="W225" s="2" t="n">
        <v>-0.2246224962310442</v>
      </c>
      <c r="X225" s="2" t="n">
        <v>0.2246293799839859</v>
      </c>
      <c r="Y225" s="2" t="n">
        <v>4.640934977468015e-11</v>
      </c>
      <c r="AE225" s="2" t="n">
        <v>-3.980612813497338e-11</v>
      </c>
      <c r="AF225" s="2" t="n">
        <v>0.001758559160177264</v>
      </c>
      <c r="AG225" s="2" t="n">
        <v>-0.2246224962395851</v>
      </c>
      <c r="AH225" s="2" t="n">
        <v>0.2246293799733736</v>
      </c>
      <c r="AI225" s="2" t="n">
        <v>3.980612813497338e-11</v>
      </c>
      <c r="AO225" s="2" t="n">
        <v>-3.980607741673504e-11</v>
      </c>
      <c r="AP225" s="2" t="n">
        <v>0.001758559160190927</v>
      </c>
      <c r="AQ225" s="2" t="n">
        <v>-0.224622496241306</v>
      </c>
      <c r="AR225" s="2" t="n">
        <v>0.2246293799750946</v>
      </c>
      <c r="AS225" s="2" t="n">
        <v>3.980607741673504e-11</v>
      </c>
      <c r="AY225" s="2" t="n">
        <v>4.869041579503334e-11</v>
      </c>
      <c r="AZ225" s="2" t="n">
        <v>4.861760858395255e-11</v>
      </c>
      <c r="BA225" s="2" t="n">
        <v>4.373441948259816e-11</v>
      </c>
      <c r="BB225" s="2" t="n">
        <v>4.359381321817418e-11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-4.75272263923341e-11</v>
      </c>
      <c r="L226" s="2" t="n">
        <v>0.001758561646120617</v>
      </c>
      <c r="M226" s="2" t="n">
        <v>-0.2246224962629126</v>
      </c>
      <c r="N226" s="2" t="n">
        <v>0.2246293800161622</v>
      </c>
      <c r="O226" s="2" t="n">
        <v>4.75272263923341e-11</v>
      </c>
      <c r="U226" s="2" t="n">
        <v>-4.752709162609804e-11</v>
      </c>
      <c r="V226" s="2" t="n">
        <v>0.001758561646119724</v>
      </c>
      <c r="W226" s="2" t="n">
        <v>-0.2246224962627655</v>
      </c>
      <c r="X226" s="2" t="n">
        <v>0.2246293800160151</v>
      </c>
      <c r="Y226" s="2" t="n">
        <v>4.752709162609804e-11</v>
      </c>
      <c r="AE226" s="2" t="n">
        <v>-5.282887934348902e-11</v>
      </c>
      <c r="AF226" s="2" t="n">
        <v>0.001758559197667375</v>
      </c>
      <c r="AG226" s="2" t="n">
        <v>-0.224622496292547</v>
      </c>
      <c r="AH226" s="2" t="n">
        <v>0.2246293800266274</v>
      </c>
      <c r="AI226" s="2" t="n">
        <v>5.282887934348902e-11</v>
      </c>
      <c r="AO226" s="2" t="n">
        <v>-5.282863202015396e-11</v>
      </c>
      <c r="AP226" s="2" t="n">
        <v>0.001758559197653739</v>
      </c>
      <c r="AQ226" s="2" t="n">
        <v>-0.2246224962908259</v>
      </c>
      <c r="AR226" s="2" t="n">
        <v>0.2246293800249063</v>
      </c>
      <c r="AS226" s="2" t="n">
        <v>5.282863202015396e-11</v>
      </c>
      <c r="AY226" s="2" t="n">
        <v>4.857409685476342e-11</v>
      </c>
      <c r="AZ226" s="2" t="n">
        <v>4.85085568881671e-11</v>
      </c>
      <c r="BA226" s="2" t="n">
        <v>4.464386546868725e-11</v>
      </c>
      <c r="BB226" s="2" t="n">
        <v>4.451729509837216e-11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-4.142527874848102e-11</v>
      </c>
      <c r="L227" s="2" t="n">
        <v>0.00175856165827666</v>
      </c>
      <c r="M227" s="2" t="n">
        <v>-0.2246224962551138</v>
      </c>
      <c r="N227" s="2" t="n">
        <v>0.2246293800084588</v>
      </c>
      <c r="O227" s="2" t="n">
        <v>4.142527874848102e-11</v>
      </c>
      <c r="U227" s="2" t="n">
        <v>-4.142523857204641e-11</v>
      </c>
      <c r="V227" s="2" t="n">
        <v>0.001758561658288186</v>
      </c>
      <c r="W227" s="2" t="n">
        <v>-0.2246224962565794</v>
      </c>
      <c r="X227" s="2" t="n">
        <v>0.2246293800099244</v>
      </c>
      <c r="Y227" s="2" t="n">
        <v>4.142523857204641e-11</v>
      </c>
      <c r="AE227" s="2" t="n">
        <v>-3.980580759740429e-11</v>
      </c>
      <c r="AF227" s="2" t="n">
        <v>0.001758559170861744</v>
      </c>
      <c r="AG227" s="2" t="n">
        <v>-0.2246224962394992</v>
      </c>
      <c r="AH227" s="2" t="n">
        <v>0.2246293799733714</v>
      </c>
      <c r="AI227" s="2" t="n">
        <v>3.980580759740429e-11</v>
      </c>
      <c r="AO227" s="2" t="n">
        <v>-3.98057411739612e-11</v>
      </c>
      <c r="AP227" s="2" t="n">
        <v>0.00175855917087541</v>
      </c>
      <c r="AQ227" s="2" t="n">
        <v>-0.2246224962412203</v>
      </c>
      <c r="AR227" s="2" t="n">
        <v>0.2246293799750925</v>
      </c>
      <c r="AS227" s="2" t="n">
        <v>3.98057411739612e-11</v>
      </c>
      <c r="AY227" s="2" t="n">
        <v>4.785921504413518e-11</v>
      </c>
      <c r="AZ227" s="2" t="n">
        <v>4.780022505655503e-11</v>
      </c>
      <c r="BA227" s="2" t="n">
        <v>4.416005968155896e-11</v>
      </c>
      <c r="BB227" s="2" t="n">
        <v>4.404613970593106e-11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-4.142855363362e-11</v>
      </c>
      <c r="L228" s="2" t="n">
        <v>0.001758561675258116</v>
      </c>
      <c r="M228" s="2" t="n">
        <v>-0.2246224962549813</v>
      </c>
      <c r="N228" s="2" t="n">
        <v>0.2246293800084592</v>
      </c>
      <c r="O228" s="2" t="n">
        <v>4.142855363362e-11</v>
      </c>
      <c r="U228" s="2" t="n">
        <v>-4.142852457018156e-11</v>
      </c>
      <c r="V228" s="2" t="n">
        <v>0.001758561675269609</v>
      </c>
      <c r="W228" s="2" t="n">
        <v>-0.224622496256447</v>
      </c>
      <c r="X228" s="2" t="n">
        <v>0.2246293800099249</v>
      </c>
      <c r="Y228" s="2" t="n">
        <v>4.142852457018156e-11</v>
      </c>
      <c r="AE228" s="2" t="n">
        <v>-4.687608626235502e-11</v>
      </c>
      <c r="AF228" s="2" t="n">
        <v>0.001758559203512455</v>
      </c>
      <c r="AG228" s="2" t="n">
        <v>-0.2246224962820358</v>
      </c>
      <c r="AH228" s="2" t="n">
        <v>0.2246293800161623</v>
      </c>
      <c r="AI228" s="2" t="n">
        <v>4.687608626235502e-11</v>
      </c>
      <c r="AO228" s="2" t="n">
        <v>-4.687592732368846e-11</v>
      </c>
      <c r="AP228" s="2" t="n">
        <v>0.001758559203511533</v>
      </c>
      <c r="AQ228" s="2" t="n">
        <v>-0.2246224962818886</v>
      </c>
      <c r="AR228" s="2" t="n">
        <v>0.2246293800160151</v>
      </c>
      <c r="AS228" s="2" t="n">
        <v>4.687592732368846e-11</v>
      </c>
      <c r="AY228" s="2" t="n">
        <v>4.721614890308366e-11</v>
      </c>
      <c r="AZ228" s="2" t="n">
        <v>4.716305500791768e-11</v>
      </c>
      <c r="BA228" s="2" t="n">
        <v>4.443166233963856e-11</v>
      </c>
      <c r="BB228" s="2" t="n">
        <v>4.432911846770681e-11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-6.457822791067098e-11</v>
      </c>
      <c r="L229" s="2" t="n">
        <v>0.001758561689084146</v>
      </c>
      <c r="M229" s="2" t="n">
        <v>-0.2246224962561244</v>
      </c>
      <c r="N229" s="2" t="n">
        <v>0.2246293800097105</v>
      </c>
      <c r="O229" s="2" t="n">
        <v>6.457822791067098e-11</v>
      </c>
      <c r="U229" s="2" t="n">
        <v>-6.457817434847221e-11</v>
      </c>
      <c r="V229" s="2" t="n">
        <v>0.001758561689047307</v>
      </c>
      <c r="W229" s="2" t="n">
        <v>-0.2246224962514721</v>
      </c>
      <c r="X229" s="2" t="n">
        <v>0.2246293800050581</v>
      </c>
      <c r="Y229" s="2" t="n">
        <v>6.457817434847221e-11</v>
      </c>
      <c r="AE229" s="2" t="n">
        <v>-5.171642743628552e-11</v>
      </c>
      <c r="AF229" s="2" t="n">
        <v>0.001758559191228608</v>
      </c>
      <c r="AG229" s="2" t="n">
        <v>-0.2246224962602758</v>
      </c>
      <c r="AH229" s="2" t="n">
        <v>0.2246293799943068</v>
      </c>
      <c r="AI229" s="2" t="n">
        <v>5.171642743628552e-11</v>
      </c>
      <c r="AO229" s="2" t="n">
        <v>-5.171634113347276e-11</v>
      </c>
      <c r="AP229" s="2" t="n">
        <v>0.001758559191217319</v>
      </c>
      <c r="AQ229" s="2" t="n">
        <v>-0.2246224962588488</v>
      </c>
      <c r="AR229" s="2" t="n">
        <v>0.2246293799928798</v>
      </c>
      <c r="AS229" s="2" t="n">
        <v>5.171634113347276e-11</v>
      </c>
      <c r="AY229" s="2" t="n">
        <v>4.89523568038424e-11</v>
      </c>
      <c r="AZ229" s="2" t="n">
        <v>4.890456694197314e-11</v>
      </c>
      <c r="BA229" s="2" t="n">
        <v>4.516013884930326e-11</v>
      </c>
      <c r="BB229" s="2" t="n">
        <v>4.506784073428341e-11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把持</t>
        </is>
      </c>
      <c r="C230" t="inlineStr">
        <is>
          <t>開始: 把持</t>
        </is>
      </c>
      <c r="D230" t="inlineStr">
        <is>
          <t>CLOSING_GRIPPERS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-4.642597969518407e-11</v>
      </c>
      <c r="L230" s="2" t="n">
        <v>0.001758561691577177</v>
      </c>
      <c r="M230" s="2" t="n">
        <v>-0.2246224962302338</v>
      </c>
      <c r="N230" s="2" t="n">
        <v>0.2246293799838402</v>
      </c>
      <c r="O230" s="2" t="n">
        <v>4.642597969518407e-11</v>
      </c>
      <c r="U230" s="2" t="n">
        <v>-4.642588557448684e-11</v>
      </c>
      <c r="V230" s="2" t="n">
        <v>0.001758561691578384</v>
      </c>
      <c r="W230" s="2" t="n">
        <v>-0.2246224962303808</v>
      </c>
      <c r="X230" s="2" t="n">
        <v>0.2246293799839872</v>
      </c>
      <c r="Y230" s="2" t="n">
        <v>4.642588557448684e-11</v>
      </c>
      <c r="AE230" s="2" t="n">
        <v>-4.687576758371646e-11</v>
      </c>
      <c r="AF230" s="2" t="n">
        <v>0.001758559214197079</v>
      </c>
      <c r="AG230" s="2" t="n">
        <v>-0.2246224962819517</v>
      </c>
      <c r="AH230" s="2" t="n">
        <v>0.2246293800161618</v>
      </c>
      <c r="AI230" s="2" t="n">
        <v>4.687576758371646e-11</v>
      </c>
      <c r="AO230" s="2" t="n">
        <v>-4.687566652960713e-11</v>
      </c>
      <c r="AP230" s="2" t="n">
        <v>0.001758559214196108</v>
      </c>
      <c r="AQ230" s="2" t="n">
        <v>-0.2246224962818046</v>
      </c>
      <c r="AR230" s="2" t="n">
        <v>0.2246293800160147</v>
      </c>
      <c r="AS230" s="2" t="n">
        <v>4.687566652960713e-11</v>
      </c>
      <c r="AY230" s="2" t="n">
        <v>4.869971909297657e-11</v>
      </c>
      <c r="AZ230" s="2" t="n">
        <v>4.865669880522451e-11</v>
      </c>
      <c r="BA230" s="2" t="n">
        <v>4.533170172274458e-11</v>
      </c>
      <c r="BB230" s="2" t="n">
        <v>4.524862331381578e-11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把持</t>
        </is>
      </c>
      <c r="C231" t="inlineStr"/>
      <c r="D231" t="inlineStr">
        <is>
          <t>CLOSING_GRIPPERS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5.218416764492467e-05</v>
      </c>
      <c r="L231" s="2" t="n">
        <v>0.001839574048083192</v>
      </c>
      <c r="M231" s="2" t="n">
        <v>-0.2246224962390285</v>
      </c>
      <c r="N231" s="2" t="n">
        <v>0.224630034885182</v>
      </c>
      <c r="O231" s="2" t="n">
        <v>5.218416764492467e-05</v>
      </c>
      <c r="U231" s="2" t="n">
        <v>-0.0001835232680966923</v>
      </c>
      <c r="V231" s="2" t="n">
        <v>0.001978759506415084</v>
      </c>
      <c r="W231" s="2" t="n">
        <v>-0.2246224962427273</v>
      </c>
      <c r="X231" s="2" t="n">
        <v>0.2246312867529548</v>
      </c>
      <c r="Y231" s="2" t="n">
        <v>0.0001835232680966923</v>
      </c>
      <c r="AE231" s="2" t="n">
        <v>5.797691796171745e-05</v>
      </c>
      <c r="AF231" s="2" t="n">
        <v>0.001848576448247053</v>
      </c>
      <c r="AG231" s="2" t="n">
        <v>-0.2246224962579016</v>
      </c>
      <c r="AH231" s="2" t="n">
        <v>0.224630110228658</v>
      </c>
      <c r="AI231" s="2" t="n">
        <v>5.797691796171745e-05</v>
      </c>
      <c r="AO231" s="2" t="n">
        <v>-0.0002039061787661265</v>
      </c>
      <c r="AP231" s="2" t="n">
        <v>0.002003228936375508</v>
      </c>
      <c r="AQ231" s="2" t="n">
        <v>-0.2246224962620107</v>
      </c>
      <c r="AR231" s="2" t="n">
        <v>0.2246315212317236</v>
      </c>
      <c r="AS231" s="2" t="n">
        <v>0.0002039061787661265</v>
      </c>
      <c r="AY231" s="2" t="n">
        <v>5.218460594239651e-06</v>
      </c>
      <c r="AZ231" s="2" t="n">
        <v>1.835237060069815e-05</v>
      </c>
      <c r="BA231" s="2" t="n">
        <v>5.797732594703296e-06</v>
      </c>
      <c r="BB231" s="2" t="n">
        <v>2.039065860037363e-05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把持</t>
        </is>
      </c>
      <c r="C232" t="inlineStr"/>
      <c r="D232" t="inlineStr">
        <is>
          <t>CLOSING_GRIPPERS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3.749207457116936e-06</v>
      </c>
      <c r="L232" s="2" t="n">
        <v>0.001764375688085018</v>
      </c>
      <c r="M232" s="2" t="n">
        <v>-0.2246224962531926</v>
      </c>
      <c r="N232" s="2" t="n">
        <v>0.2246294256295039</v>
      </c>
      <c r="O232" s="2" t="n">
        <v>3.749207457116936e-06</v>
      </c>
      <c r="U232" s="2" t="n">
        <v>-1.317976669918224e-05</v>
      </c>
      <c r="V232" s="2" t="n">
        <v>0.001774366715867568</v>
      </c>
      <c r="W232" s="2" t="n">
        <v>-0.2246224962518469</v>
      </c>
      <c r="X232" s="2" t="n">
        <v>0.2246295046812853</v>
      </c>
      <c r="Y232" s="2" t="n">
        <v>1.317976669918224e-05</v>
      </c>
      <c r="AE232" s="2" t="n">
        <v>4.16577651225639e-06</v>
      </c>
      <c r="AF232" s="2" t="n">
        <v>0.001765019167619797</v>
      </c>
      <c r="AG232" s="2" t="n">
        <v>-0.2246224962575582</v>
      </c>
      <c r="AH232" s="2" t="n">
        <v>0.2246294306964083</v>
      </c>
      <c r="AI232" s="2" t="n">
        <v>4.16577651225639e-06</v>
      </c>
      <c r="AO232" s="2" t="n">
        <v>-1.464412238154628e-05</v>
      </c>
      <c r="AP232" s="2" t="n">
        <v>0.001776120319840111</v>
      </c>
      <c r="AQ232" s="2" t="n">
        <v>-0.2246224962594644</v>
      </c>
      <c r="AR232" s="2" t="n">
        <v>0.2246295186382991</v>
      </c>
      <c r="AS232" s="2" t="n">
        <v>1.464412238154628e-05</v>
      </c>
      <c r="AY232" s="2" t="n">
        <v>5.07153528052738e-06</v>
      </c>
      <c r="AZ232" s="2" t="n">
        <v>1.783511021054656e-05</v>
      </c>
      <c r="BA232" s="2" t="n">
        <v>5.634536986458606e-06</v>
      </c>
      <c r="BB232" s="2" t="n">
        <v>1.98160049784909e-05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把持</t>
        </is>
      </c>
      <c r="C233" t="inlineStr"/>
      <c r="D233" t="inlineStr">
        <is>
          <t>CLOSING_GRIPPERS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5.231521283868909e-05</v>
      </c>
      <c r="L233" s="2" t="n">
        <v>0.001839423804669249</v>
      </c>
      <c r="M233" s="2" t="n">
        <v>-0.2246224962387692</v>
      </c>
      <c r="N233" s="2" t="n">
        <v>0.2246300336850586</v>
      </c>
      <c r="O233" s="2" t="n">
        <v>5.231521283868909e-05</v>
      </c>
      <c r="U233" s="2" t="n">
        <v>-0.0001838364971918227</v>
      </c>
      <c r="V233" s="2" t="n">
        <v>0.001978363266193738</v>
      </c>
      <c r="W233" s="2" t="n">
        <v>-0.22462249624247</v>
      </c>
      <c r="X233" s="2" t="n">
        <v>0.2246312835187236</v>
      </c>
      <c r="Y233" s="2" t="n">
        <v>0.0001838364971918227</v>
      </c>
      <c r="AE233" s="2" t="n">
        <v>5.231178288830496e-05</v>
      </c>
      <c r="AF233" s="2" t="n">
        <v>0.001839416186708621</v>
      </c>
      <c r="AG233" s="2" t="n">
        <v>-0.2246224962586192</v>
      </c>
      <c r="AH233" s="2" t="n">
        <v>0.2246300336417282</v>
      </c>
      <c r="AI233" s="2" t="n">
        <v>5.231178288830496e-05</v>
      </c>
      <c r="AO233" s="2" t="n">
        <v>-0.000183824529852971</v>
      </c>
      <c r="AP233" s="2" t="n">
        <v>0.001978346908416232</v>
      </c>
      <c r="AQ233" s="2" t="n">
        <v>-0.2246224962623191</v>
      </c>
      <c r="AR233" s="2" t="n">
        <v>0.2246312833847133</v>
      </c>
      <c r="AS233" s="2" t="n">
        <v>0.000183824529852971</v>
      </c>
      <c r="AY233" s="2" t="n">
        <v>9.795903036343552e-06</v>
      </c>
      <c r="AZ233" s="2" t="n">
        <v>3.443524890867417e-05</v>
      </c>
      <c r="BA233" s="2" t="n">
        <v>1.030226157664324e-05</v>
      </c>
      <c r="BB233" s="2" t="n">
        <v>3.621685746593891e-05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把持</t>
        </is>
      </c>
      <c r="C234" t="inlineStr"/>
      <c r="D234" t="inlineStr">
        <is>
          <t>CLOSING_GRIPPERS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5.743860910574233e-05</v>
      </c>
      <c r="L234" s="2" t="n">
        <v>0.00184699570949362</v>
      </c>
      <c r="M234" s="2" t="n">
        <v>-0.2246224962379645</v>
      </c>
      <c r="N234" s="2" t="n">
        <v>0.2246300970674212</v>
      </c>
      <c r="O234" s="2" t="n">
        <v>5.743860910574233e-05</v>
      </c>
      <c r="U234" s="2" t="n">
        <v>-0.0002017002723814791</v>
      </c>
      <c r="V234" s="2" t="n">
        <v>0.001998954317829869</v>
      </c>
      <c r="W234" s="2" t="n">
        <v>-0.2246224962420207</v>
      </c>
      <c r="X234" s="2" t="n">
        <v>0.2246314811404699</v>
      </c>
      <c r="Y234" s="2" t="n">
        <v>0.0002017002723814791</v>
      </c>
      <c r="AE234" s="2" t="n">
        <v>5.743855431841729e-05</v>
      </c>
      <c r="AF234" s="2" t="n">
        <v>0.001846993322211641</v>
      </c>
      <c r="AG234" s="2" t="n">
        <v>-0.2246224962579045</v>
      </c>
      <c r="AH234" s="2" t="n">
        <v>0.2246300970677174</v>
      </c>
      <c r="AI234" s="2" t="n">
        <v>5.743855431841729e-05</v>
      </c>
      <c r="AO234" s="2" t="n">
        <v>-0.0002017001789653774</v>
      </c>
      <c r="AP234" s="2" t="n">
        <v>0.001998952195440714</v>
      </c>
      <c r="AQ234" s="2" t="n">
        <v>-0.2246224962619598</v>
      </c>
      <c r="AR234" s="2" t="n">
        <v>0.2246314811414375</v>
      </c>
      <c r="AS234" s="2" t="n">
        <v>0.0002017001789653774</v>
      </c>
      <c r="AY234" s="2" t="n">
        <v>1.456017364328343e-05</v>
      </c>
      <c r="AZ234" s="2" t="n">
        <v>5.116175125595467e-05</v>
      </c>
      <c r="BA234" s="2" t="n">
        <v>1.501589085082065e-05</v>
      </c>
      <c r="BB234" s="2" t="n">
        <v>5.276518961588276e-05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把持</t>
        </is>
      </c>
      <c r="C235" t="inlineStr"/>
      <c r="D235" t="inlineStr">
        <is>
          <t>CLOSING_GRIPPERS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4.127005792178811e-06</v>
      </c>
      <c r="L235" s="2" t="n">
        <v>0.001764908139072515</v>
      </c>
      <c r="M235" s="2" t="n">
        <v>-0.2246224962450808</v>
      </c>
      <c r="N235" s="2" t="n">
        <v>0.2246294298108395</v>
      </c>
      <c r="O235" s="2" t="n">
        <v>4.127005792178811e-06</v>
      </c>
      <c r="U235" s="2" t="n">
        <v>-1.448558240935371e-05</v>
      </c>
      <c r="V235" s="2" t="n">
        <v>0.001775815930270409</v>
      </c>
      <c r="W235" s="2" t="n">
        <v>-0.224622496245372</v>
      </c>
      <c r="X235" s="2" t="n">
        <v>0.2246295162073597</v>
      </c>
      <c r="Y235" s="2" t="n">
        <v>1.448558240935371e-05</v>
      </c>
      <c r="AE235" s="2" t="n">
        <v>4.127002485447649e-06</v>
      </c>
      <c r="AF235" s="2" t="n">
        <v>0.001764905592441651</v>
      </c>
      <c r="AG235" s="2" t="n">
        <v>-0.2246224962651069</v>
      </c>
      <c r="AH235" s="2" t="n">
        <v>0.2246294298108562</v>
      </c>
      <c r="AI235" s="2" t="n">
        <v>4.127002485447649e-06</v>
      </c>
      <c r="AO235" s="2" t="n">
        <v>-1.448557509616442e-05</v>
      </c>
      <c r="AP235" s="2" t="n">
        <v>0.001775813402670791</v>
      </c>
      <c r="AQ235" s="2" t="n">
        <v>-0.2246224962653977</v>
      </c>
      <c r="AR235" s="2" t="n">
        <v>0.2246295162074023</v>
      </c>
      <c r="AS235" s="2" t="n">
        <v>1.448557509616442e-05</v>
      </c>
      <c r="AY235" s="2" t="n">
        <v>1.351685685817297e-05</v>
      </c>
      <c r="AZ235" s="2" t="n">
        <v>4.749413437129457e-05</v>
      </c>
      <c r="BA235" s="2" t="n">
        <v>1.392700201428335e-05</v>
      </c>
      <c r="BB235" s="2" t="n">
        <v>4.893722816391092e-05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把持</t>
        </is>
      </c>
      <c r="C236" t="inlineStr"/>
      <c r="D236" t="inlineStr">
        <is>
          <t>CLOSING_GRIPPERS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5.262153876884549e-05</v>
      </c>
      <c r="L236" s="2" t="n">
        <v>0.001839218638694318</v>
      </c>
      <c r="M236" s="2" t="n">
        <v>-0.2246224962279523</v>
      </c>
      <c r="N236" s="2" t="n">
        <v>0.2246300320658476</v>
      </c>
      <c r="O236" s="2" t="n">
        <v>5.262153876884549e-05</v>
      </c>
      <c r="U236" s="2" t="n">
        <v>-0.0001846302134468456</v>
      </c>
      <c r="V236" s="2" t="n">
        <v>0.001977829068433173</v>
      </c>
      <c r="W236" s="2" t="n">
        <v>-0.2246224962332299</v>
      </c>
      <c r="X236" s="2" t="n">
        <v>0.2246312794563282</v>
      </c>
      <c r="Y236" s="2" t="n">
        <v>0.0001846302134468456</v>
      </c>
      <c r="AE236" s="2" t="n">
        <v>5.262143758265695e-05</v>
      </c>
      <c r="AF236" s="2" t="n">
        <v>0.001839216135379968</v>
      </c>
      <c r="AG236" s="2" t="n">
        <v>-0.2246224962480709</v>
      </c>
      <c r="AH236" s="2" t="n">
        <v>0.2246300320654453</v>
      </c>
      <c r="AI236" s="2" t="n">
        <v>5.262143758265695e-05</v>
      </c>
      <c r="AO236" s="2" t="n">
        <v>-0.0001846299480225866</v>
      </c>
      <c r="AP236" s="2" t="n">
        <v>0.001977826671398067</v>
      </c>
      <c r="AQ236" s="2" t="n">
        <v>-0.2246224962533477</v>
      </c>
      <c r="AR236" s="2" t="n">
        <v>0.2246312794551218</v>
      </c>
      <c r="AS236" s="2" t="n">
        <v>0.0001846299480225866</v>
      </c>
      <c r="AY236" s="2" t="n">
        <v>1.742732504924022e-05</v>
      </c>
      <c r="AZ236" s="2" t="n">
        <v>6.120774227884969e-05</v>
      </c>
      <c r="BA236" s="2" t="n">
        <v>1.779644557112071e-05</v>
      </c>
      <c r="BB236" s="2" t="n">
        <v>6.250650014977849e-05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把持</t>
        </is>
      </c>
      <c r="C237" t="inlineStr"/>
      <c r="D237" t="inlineStr">
        <is>
          <t>CLOSING_GRIPPERS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3.780613881753015e-06</v>
      </c>
      <c r="L237" s="2" t="n">
        <v>0.001764350228103951</v>
      </c>
      <c r="M237" s="2" t="n">
        <v>-0.2246224962366882</v>
      </c>
      <c r="N237" s="2" t="n">
        <v>0.2246294254135496</v>
      </c>
      <c r="O237" s="2" t="n">
        <v>3.780613881753015e-06</v>
      </c>
      <c r="U237" s="2" t="n">
        <v>-1.325918841490821e-05</v>
      </c>
      <c r="V237" s="2" t="n">
        <v>0.001774299966501063</v>
      </c>
      <c r="W237" s="2" t="n">
        <v>-0.2246224962413972</v>
      </c>
      <c r="X237" s="2" t="n">
        <v>0.2246295041482612</v>
      </c>
      <c r="Y237" s="2" t="n">
        <v>1.325918841490821e-05</v>
      </c>
      <c r="AE237" s="2" t="n">
        <v>3.78057948663772e-06</v>
      </c>
      <c r="AF237" s="2" t="n">
        <v>0.001764347656401899</v>
      </c>
      <c r="AG237" s="2" t="n">
        <v>-0.2246224962628168</v>
      </c>
      <c r="AH237" s="2" t="n">
        <v>0.2246294254194775</v>
      </c>
      <c r="AI237" s="2" t="n">
        <v>3.78057948663772e-06</v>
      </c>
      <c r="AO237" s="2" t="n">
        <v>-1.325919649196117e-05</v>
      </c>
      <c r="AP237" s="2" t="n">
        <v>0.001774297402381423</v>
      </c>
      <c r="AQ237" s="2" t="n">
        <v>-0.2246224962602092</v>
      </c>
      <c r="AR237" s="2" t="n">
        <v>0.2246295041468197</v>
      </c>
      <c r="AS237" s="2" t="n">
        <v>1.325919649196117e-05</v>
      </c>
      <c r="AY237" s="2" t="n">
        <v>1.60626539324915e-05</v>
      </c>
      <c r="AZ237" s="2" t="n">
        <v>5.641288689245554e-05</v>
      </c>
      <c r="BA237" s="2" t="n">
        <v>1.639485896267241e-05</v>
      </c>
      <c r="BB237" s="2" t="n">
        <v>5.758176978399676e-05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把持</t>
        </is>
      </c>
      <c r="C238" t="inlineStr"/>
      <c r="D238" t="inlineStr">
        <is>
          <t>CLOSING_GRIPPERS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5.278469376349755e-05</v>
      </c>
      <c r="L238" s="2" t="n">
        <v>0.001839118267377883</v>
      </c>
      <c r="M238" s="2" t="n">
        <v>-0.22462249625029</v>
      </c>
      <c r="N238" s="2" t="n">
        <v>0.2246300313046696</v>
      </c>
      <c r="O238" s="2" t="n">
        <v>5.278469376349755e-05</v>
      </c>
      <c r="U238" s="2" t="n">
        <v>-0.000185056956569218</v>
      </c>
      <c r="V238" s="2" t="n">
        <v>0.001977568456770361</v>
      </c>
      <c r="W238" s="2" t="n">
        <v>-0.2246224962554165</v>
      </c>
      <c r="X238" s="2" t="n">
        <v>0.2246312775351932</v>
      </c>
      <c r="Y238" s="2" t="n">
        <v>0.000185056956569218</v>
      </c>
      <c r="AE238" s="2" t="n">
        <v>5.278458738499651e-05</v>
      </c>
      <c r="AF238" s="2" t="n">
        <v>0.001839115734611935</v>
      </c>
      <c r="AG238" s="2" t="n">
        <v>-0.224622496258422</v>
      </c>
      <c r="AH238" s="2" t="n">
        <v>0.2246300312920398</v>
      </c>
      <c r="AI238" s="2" t="n">
        <v>5.278458738499651e-05</v>
      </c>
      <c r="AO238" s="2" t="n">
        <v>-0.0001850566969691466</v>
      </c>
      <c r="AP238" s="2" t="n">
        <v>0.001977566030692054</v>
      </c>
      <c r="AQ238" s="2" t="n">
        <v>-0.2246224962621339</v>
      </c>
      <c r="AR238" s="2" t="n">
        <v>0.2246312775203382</v>
      </c>
      <c r="AS238" s="2" t="n">
        <v>0.0001850566969691466</v>
      </c>
      <c r="AY238" s="2" t="n">
        <v>1.97348579155921e-05</v>
      </c>
      <c r="AZ238" s="2" t="n">
        <v>6.927729386013179e-05</v>
      </c>
      <c r="BA238" s="2" t="n">
        <v>2.003383180490482e-05</v>
      </c>
      <c r="BB238" s="2" t="n">
        <v>7.032926250251175e-05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把持</t>
        </is>
      </c>
      <c r="C239" t="inlineStr"/>
      <c r="D239" t="inlineStr">
        <is>
          <t>CLOSING_GRIPPERS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5.254127652459382e-05</v>
      </c>
      <c r="L239" s="2" t="n">
        <v>0.001838425053644292</v>
      </c>
      <c r="M239" s="2" t="n">
        <v>-0.2246224962380437</v>
      </c>
      <c r="N239" s="2" t="n">
        <v>0.2246300255608621</v>
      </c>
      <c r="O239" s="2" t="n">
        <v>5.254127652459382e-05</v>
      </c>
      <c r="U239" s="2" t="n">
        <v>-0.000184069656954973</v>
      </c>
      <c r="V239" s="2" t="n">
        <v>0.001975695440392826</v>
      </c>
      <c r="W239" s="2" t="n">
        <v>-0.2246224962417321</v>
      </c>
      <c r="X239" s="2" t="n">
        <v>0.2246312602287998</v>
      </c>
      <c r="Y239" s="2" t="n">
        <v>0.000184069656954973</v>
      </c>
      <c r="AE239" s="2" t="n">
        <v>5.2541176386104e-05</v>
      </c>
      <c r="AF239" s="2" t="n">
        <v>0.001838422515376048</v>
      </c>
      <c r="AG239" s="2" t="n">
        <v>-0.2246224962584368</v>
      </c>
      <c r="AH239" s="2" t="n">
        <v>0.2246300255604573</v>
      </c>
      <c r="AI239" s="2" t="n">
        <v>5.2541176386104e-05</v>
      </c>
      <c r="AO239" s="2" t="n">
        <v>-0.0001840693942481047</v>
      </c>
      <c r="AP239" s="2" t="n">
        <v>0.001975693008331756</v>
      </c>
      <c r="AQ239" s="2" t="n">
        <v>-0.2246224962621247</v>
      </c>
      <c r="AR239" s="2" t="n">
        <v>0.2246312602275857</v>
      </c>
      <c r="AS239" s="2" t="n">
        <v>0.0001840693942481047</v>
      </c>
      <c r="AY239" s="2" t="n">
        <v>2.301549977649227e-05</v>
      </c>
      <c r="AZ239" s="2" t="n">
        <v>8.075653016961592e-05</v>
      </c>
      <c r="BA239" s="2" t="n">
        <v>2.328456626302474e-05</v>
      </c>
      <c r="BB239" s="2" t="n">
        <v>8.170327567707104e-05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把持</t>
        </is>
      </c>
      <c r="C240" t="inlineStr"/>
      <c r="D240" t="inlineStr">
        <is>
          <t>CLOSING_GRIPPERS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3.774784910742855e-06</v>
      </c>
      <c r="L240" s="2" t="n">
        <v>0.001764293325703632</v>
      </c>
      <c r="M240" s="2" t="n">
        <v>-0.2246224962444678</v>
      </c>
      <c r="N240" s="2" t="n">
        <v>0.2246294249742987</v>
      </c>
      <c r="O240" s="2" t="n">
        <v>3.774784910742855e-06</v>
      </c>
      <c r="U240" s="2" t="n">
        <v>-1.321888395164597e-05</v>
      </c>
      <c r="V240" s="2" t="n">
        <v>0.001774146872225887</v>
      </c>
      <c r="W240" s="2" t="n">
        <v>-0.2246224962447327</v>
      </c>
      <c r="X240" s="2" t="n">
        <v>0.2246295029400147</v>
      </c>
      <c r="Y240" s="2" t="n">
        <v>1.321888395164597e-05</v>
      </c>
      <c r="AE240" s="2" t="n">
        <v>3.77477837013863e-06</v>
      </c>
      <c r="AF240" s="2" t="n">
        <v>0.001764290714249794</v>
      </c>
      <c r="AG240" s="2" t="n">
        <v>-0.2246224962649505</v>
      </c>
      <c r="AH240" s="2" t="n">
        <v>0.2246294249742696</v>
      </c>
      <c r="AI240" s="2" t="n">
        <v>3.77477837013863e-06</v>
      </c>
      <c r="AO240" s="2" t="n">
        <v>-1.321886445251073e-05</v>
      </c>
      <c r="AP240" s="2" t="n">
        <v>0.001774144268398012</v>
      </c>
      <c r="AQ240" s="2" t="n">
        <v>-0.2246224962652149</v>
      </c>
      <c r="AR240" s="2" t="n">
        <v>0.2246295029399299</v>
      </c>
      <c r="AS240" s="2" t="n">
        <v>1.321886445251073e-05</v>
      </c>
      <c r="AY240" s="2" t="n">
        <v>2.109142828991733e-05</v>
      </c>
      <c r="AZ240" s="2" t="n">
        <v>7.400276554781893e-05</v>
      </c>
      <c r="BA240" s="2" t="n">
        <v>2.133358747373613e-05</v>
      </c>
      <c r="BB240" s="2" t="n">
        <v>7.485483455461502e-05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把持</t>
        </is>
      </c>
      <c r="C241" t="inlineStr"/>
      <c r="D241" t="inlineStr">
        <is>
          <t>CLOSING_GRIPPERS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5.309299271666475e-05</v>
      </c>
      <c r="L241" s="2" t="n">
        <v>0.001838915939873495</v>
      </c>
      <c r="M241" s="2" t="n">
        <v>-0.2246224962377288</v>
      </c>
      <c r="N241" s="2" t="n">
        <v>0.2246300297083368</v>
      </c>
      <c r="O241" s="2" t="n">
        <v>5.309299271666475e-05</v>
      </c>
      <c r="U241" s="2" t="n">
        <v>-0.0001858586294498307</v>
      </c>
      <c r="V241" s="2" t="n">
        <v>0.001977042197246308</v>
      </c>
      <c r="W241" s="2" t="n">
        <v>-0.2246224962414486</v>
      </c>
      <c r="X241" s="2" t="n">
        <v>0.2246312735507222</v>
      </c>
      <c r="Y241" s="2" t="n">
        <v>0.0001858586294498307</v>
      </c>
      <c r="AE241" s="2" t="n">
        <v>5.309289197462127e-05</v>
      </c>
      <c r="AF241" s="2" t="n">
        <v>0.001838913379040267</v>
      </c>
      <c r="AG241" s="2" t="n">
        <v>-0.2246224962583068</v>
      </c>
      <c r="AH241" s="2" t="n">
        <v>0.2246300297079263</v>
      </c>
      <c r="AI241" s="2" t="n">
        <v>5.309289197462127e-05</v>
      </c>
      <c r="AO241" s="2" t="n">
        <v>-0.0001858583651173439</v>
      </c>
      <c r="AP241" s="2" t="n">
        <v>0.001977039743713297</v>
      </c>
      <c r="AQ241" s="2" t="n">
        <v>-0.224622496262026</v>
      </c>
      <c r="AR241" s="2" t="n">
        <v>0.224631273549486</v>
      </c>
      <c r="AS241" s="2" t="n">
        <v>0.0001858583651173439</v>
      </c>
      <c r="AY241" s="2" t="n">
        <v>2.429158473259207e-05</v>
      </c>
      <c r="AZ241" s="2" t="n">
        <v>8.518835193802012e-05</v>
      </c>
      <c r="BA241" s="2" t="n">
        <v>2.450951792382464e-05</v>
      </c>
      <c r="BB241" s="2" t="n">
        <v>8.595518761088791e-05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把持</t>
        </is>
      </c>
      <c r="C242" t="inlineStr"/>
      <c r="D242" t="inlineStr">
        <is>
          <t>CLOSING_GRIPPERS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3.814432104432531e-06</v>
      </c>
      <c r="L242" s="2" t="n">
        <v>0.001764328563401252</v>
      </c>
      <c r="M242" s="2" t="n">
        <v>-0.2246224962441988</v>
      </c>
      <c r="N242" s="2" t="n">
        <v>0.2246294252514675</v>
      </c>
      <c r="O242" s="2" t="n">
        <v>3.814432104432531e-06</v>
      </c>
      <c r="U242" s="2" t="n">
        <v>-1.334737559681628e-05</v>
      </c>
      <c r="V242" s="2" t="n">
        <v>0.001774243533463311</v>
      </c>
      <c r="W242" s="2" t="n">
        <v>-0.224622496244466</v>
      </c>
      <c r="X242" s="2" t="n">
        <v>0.2246295037108074</v>
      </c>
      <c r="Y242" s="2" t="n">
        <v>1.334737559681628e-05</v>
      </c>
      <c r="AE242" s="2" t="n">
        <v>3.814419981510617e-06</v>
      </c>
      <c r="AF242" s="2" t="n">
        <v>0.001764325922315085</v>
      </c>
      <c r="AG242" s="2" t="n">
        <v>-0.224622496256443</v>
      </c>
      <c r="AH242" s="2" t="n">
        <v>0.224629425242967</v>
      </c>
      <c r="AI242" s="2" t="n">
        <v>3.814419981510617e-06</v>
      </c>
      <c r="AO242" s="2" t="n">
        <v>-1.334736151932349e-05</v>
      </c>
      <c r="AP242" s="2" t="n">
        <v>0.001774240900071454</v>
      </c>
      <c r="AQ242" s="2" t="n">
        <v>-0.2246224962552523</v>
      </c>
      <c r="AR242" s="2" t="n">
        <v>0.2246295037007925</v>
      </c>
      <c r="AS242" s="2" t="n">
        <v>1.334736151932349e-05</v>
      </c>
      <c r="AY242" s="2" t="n">
        <v>2.224386946977612e-05</v>
      </c>
      <c r="AZ242" s="2" t="n">
        <v>7.800425430389974e-05</v>
      </c>
      <c r="BA242" s="2" t="n">
        <v>2.244000812959324e-05</v>
      </c>
      <c r="BB242" s="2" t="n">
        <v>7.869440500173147e-05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把持</t>
        </is>
      </c>
      <c r="C243" t="inlineStr"/>
      <c r="D243" t="inlineStr">
        <is>
          <t>CLOSING_GRIPPERS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5.325245148851285e-05</v>
      </c>
      <c r="L243" s="2" t="n">
        <v>0.00183880989762682</v>
      </c>
      <c r="M243" s="2" t="n">
        <v>-0.2246224962374682</v>
      </c>
      <c r="N243" s="2" t="n">
        <v>0.2246300288777407</v>
      </c>
      <c r="O243" s="2" t="n">
        <v>5.325245148851285e-05</v>
      </c>
      <c r="U243" s="2" t="n">
        <v>-0.0001862729539703864</v>
      </c>
      <c r="V243" s="2" t="n">
        <v>0.001976766300961416</v>
      </c>
      <c r="W243" s="2" t="n">
        <v>-0.2246224962411919</v>
      </c>
      <c r="X243" s="2" t="n">
        <v>0.2246312714655871</v>
      </c>
      <c r="Y243" s="2" t="n">
        <v>0.0001862729539703864</v>
      </c>
      <c r="AE243" s="2" t="n">
        <v>5.325235088638284e-05</v>
      </c>
      <c r="AF243" s="2" t="n">
        <v>0.001838807313730444</v>
      </c>
      <c r="AG243" s="2" t="n">
        <v>-0.2246224962582265</v>
      </c>
      <c r="AH243" s="2" t="n">
        <v>0.2246300288773228</v>
      </c>
      <c r="AI243" s="2" t="n">
        <v>5.325235088638284e-05</v>
      </c>
      <c r="AO243" s="2" t="n">
        <v>-0.0001862726899747281</v>
      </c>
      <c r="AP243" s="2" t="n">
        <v>0.001976763824683045</v>
      </c>
      <c r="AQ243" s="2" t="n">
        <v>-0.2246224962619496</v>
      </c>
      <c r="AR243" s="2" t="n">
        <v>0.2246312714643337</v>
      </c>
      <c r="AS243" s="2" t="n">
        <v>0.0001862726899747281</v>
      </c>
      <c r="AY243" s="2" t="n">
        <v>2.534472767164979e-05</v>
      </c>
      <c r="AZ243" s="2" t="n">
        <v>8.88311242705484e-05</v>
      </c>
      <c r="BA243" s="2" t="n">
        <v>2.55212424052722e-05</v>
      </c>
      <c r="BB243" s="2" t="n">
        <v>8.945223349903113e-05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把持</t>
        </is>
      </c>
      <c r="C244" t="inlineStr"/>
      <c r="D244" t="inlineStr">
        <is>
          <t>CLOSING_GRIPPERS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5.300501252628465e-05</v>
      </c>
      <c r="L244" s="2" t="n">
        <v>0.001838118120843755</v>
      </c>
      <c r="M244" s="2" t="n">
        <v>-0.2246224962373914</v>
      </c>
      <c r="N244" s="2" t="n">
        <v>0.2246300231573563</v>
      </c>
      <c r="O244" s="2" t="n">
        <v>5.300501252628465e-05</v>
      </c>
      <c r="U244" s="2" t="n">
        <v>-0.000185275182403092</v>
      </c>
      <c r="V244" s="2" t="n">
        <v>0.001974897014991244</v>
      </c>
      <c r="W244" s="2" t="n">
        <v>-0.2246224962410912</v>
      </c>
      <c r="X244" s="2" t="n">
        <v>0.2246312541982795</v>
      </c>
      <c r="Y244" s="2" t="n">
        <v>0.000185275182403092</v>
      </c>
      <c r="AE244" s="2" t="n">
        <v>5.846346584173686e-05</v>
      </c>
      <c r="AF244" s="2" t="n">
        <v>0.001846319069333407</v>
      </c>
      <c r="AG244" s="2" t="n">
        <v>-0.2246224962575143</v>
      </c>
      <c r="AH244" s="2" t="n">
        <v>0.2246300917887887</v>
      </c>
      <c r="AI244" s="2" t="n">
        <v>5.846346584173686e-05</v>
      </c>
      <c r="AO244" s="2" t="n">
        <v>-0.000204364444253936</v>
      </c>
      <c r="AP244" s="2" t="n">
        <v>0.001997198397849329</v>
      </c>
      <c r="AQ244" s="2" t="n">
        <v>-0.2246224962615944</v>
      </c>
      <c r="AR244" s="2" t="n">
        <v>0.2246314679492979</v>
      </c>
      <c r="AS244" s="2" t="n">
        <v>0.000204364444253936</v>
      </c>
      <c r="AY244" s="2" t="n">
        <v>2.811075615711328e-05</v>
      </c>
      <c r="AZ244" s="2" t="n">
        <v>9.847553008380276e-05</v>
      </c>
      <c r="BA244" s="2" t="n">
        <v>2.881546474891866e-05</v>
      </c>
      <c r="BB244" s="2" t="n">
        <v>0.0001009434545745216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把持</t>
        </is>
      </c>
      <c r="C245" t="inlineStr"/>
      <c r="D245" t="inlineStr">
        <is>
          <t>CLOSING_GRIPPERS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3.808065255208627e-06</v>
      </c>
      <c r="L245" s="2" t="n">
        <v>0.001764271352992392</v>
      </c>
      <c r="M245" s="2" t="n">
        <v>-0.224622496243804</v>
      </c>
      <c r="N245" s="2" t="n">
        <v>0.2246294248016187</v>
      </c>
      <c r="O245" s="2" t="n">
        <v>3.808065255208627e-06</v>
      </c>
      <c r="U245" s="2" t="n">
        <v>-1.330541100529586e-05</v>
      </c>
      <c r="V245" s="2" t="n">
        <v>0.001774089605992689</v>
      </c>
      <c r="W245" s="2" t="n">
        <v>-0.2246224962440696</v>
      </c>
      <c r="X245" s="2" t="n">
        <v>0.2246295024921729</v>
      </c>
      <c r="Y245" s="2" t="n">
        <v>1.330541100529586e-05</v>
      </c>
      <c r="AE245" s="2" t="n">
        <v>4.200553662962002e-06</v>
      </c>
      <c r="AF245" s="2" t="n">
        <v>0.001764857196595063</v>
      </c>
      <c r="AG245" s="2" t="n">
        <v>-0.2246224962646897</v>
      </c>
      <c r="AH245" s="2" t="n">
        <v>0.2246294294315631</v>
      </c>
      <c r="AI245" s="2" t="n">
        <v>4.200553662962002e-06</v>
      </c>
      <c r="AO245" s="2" t="n">
        <v>-1.46768000336559e-05</v>
      </c>
      <c r="AP245" s="2" t="n">
        <v>0.00177568748364557</v>
      </c>
      <c r="AQ245" s="2" t="n">
        <v>-0.2246224962649823</v>
      </c>
      <c r="AR245" s="2" t="n">
        <v>0.2246295152239794</v>
      </c>
      <c r="AS245" s="2" t="n">
        <v>1.46768000336559e-05</v>
      </c>
      <c r="AY245" s="2" t="n">
        <v>2.568048706692281e-05</v>
      </c>
      <c r="AZ245" s="2" t="n">
        <v>8.995851817595208e-05</v>
      </c>
      <c r="BA245" s="2" t="n">
        <v>2.6353973640323e-05</v>
      </c>
      <c r="BB245" s="2" t="n">
        <v>9.231678912043505e-05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把持</t>
        </is>
      </c>
      <c r="C246" t="inlineStr"/>
      <c r="D246" t="inlineStr">
        <is>
          <t>CLOSING_GRIPPERS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5.947480920564596e-05</v>
      </c>
      <c r="L246" s="2" t="n">
        <v>0.001847457655562156</v>
      </c>
      <c r="M246" s="2" t="n">
        <v>-0.2246224962227625</v>
      </c>
      <c r="N246" s="2" t="n">
        <v>0.2246301013808857</v>
      </c>
      <c r="O246" s="2" t="n">
        <v>5.947480920564596e-05</v>
      </c>
      <c r="U246" s="2" t="n">
        <v>-0.0002077425350293191</v>
      </c>
      <c r="V246" s="2" t="n">
        <v>0.002000303236669331</v>
      </c>
      <c r="W246" s="2" t="n">
        <v>-0.2246224962283158</v>
      </c>
      <c r="X246" s="2" t="n">
        <v>0.2246314986413064</v>
      </c>
      <c r="Y246" s="2" t="n">
        <v>0.0002077425350293191</v>
      </c>
      <c r="AE246" s="2" t="n">
        <v>5.946797571473895e-05</v>
      </c>
      <c r="AF246" s="2" t="n">
        <v>0.001847445209575285</v>
      </c>
      <c r="AG246" s="2" t="n">
        <v>-0.224622496243796</v>
      </c>
      <c r="AH246" s="2" t="n">
        <v>0.2246301012977483</v>
      </c>
      <c r="AI246" s="2" t="n">
        <v>5.946797571473895e-05</v>
      </c>
      <c r="AO246" s="2" t="n">
        <v>-0.0002077188444401955</v>
      </c>
      <c r="AP246" s="2" t="n">
        <v>0.002000273997117158</v>
      </c>
      <c r="AQ246" s="2" t="n">
        <v>-0.224622496249348</v>
      </c>
      <c r="AR246" s="2" t="n">
        <v>0.2246314983800586</v>
      </c>
      <c r="AS246" s="2" t="n">
        <v>0.0002077188444401955</v>
      </c>
      <c r="AY246" s="2" t="n">
        <v>2.905991928079513e-05</v>
      </c>
      <c r="AZ246" s="2" t="n">
        <v>0.0001017369198612888</v>
      </c>
      <c r="BA246" s="2" t="n">
        <v>2.96653738477646e-05</v>
      </c>
      <c r="BB246" s="2" t="n">
        <v>0.0001038569946524111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把持</t>
        </is>
      </c>
      <c r="C247" t="inlineStr"/>
      <c r="D247" t="inlineStr">
        <is>
          <t>CLOSING_GRIPPERS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4.273253104360662e-06</v>
      </c>
      <c r="L247" s="2" t="n">
        <v>0.001764941376064023</v>
      </c>
      <c r="M247" s="2" t="n">
        <v>-0.2246224962434802</v>
      </c>
      <c r="N247" s="2" t="n">
        <v>0.2246294300731183</v>
      </c>
      <c r="O247" s="2" t="n">
        <v>4.273253104360662e-06</v>
      </c>
      <c r="U247" s="2" t="n">
        <v>-1.491946360170405e-05</v>
      </c>
      <c r="V247" s="2" t="n">
        <v>0.001775912778313893</v>
      </c>
      <c r="W247" s="2" t="n">
        <v>-0.2246224962437776</v>
      </c>
      <c r="X247" s="2" t="n">
        <v>0.2246295169998201</v>
      </c>
      <c r="Y247" s="2" t="n">
        <v>1.491946360170405e-05</v>
      </c>
      <c r="AE247" s="2" t="n">
        <v>4.27276240344874e-06</v>
      </c>
      <c r="AF247" s="2" t="n">
        <v>0.001764937978302808</v>
      </c>
      <c r="AG247" s="2" t="n">
        <v>-0.2246224962645992</v>
      </c>
      <c r="AH247" s="2" t="n">
        <v>0.2246294300675306</v>
      </c>
      <c r="AI247" s="2" t="n">
        <v>4.27276240344874e-06</v>
      </c>
      <c r="AO247" s="2" t="n">
        <v>-1.491776095716491e-05</v>
      </c>
      <c r="AP247" s="2" t="n">
        <v>0.00177590817524233</v>
      </c>
      <c r="AQ247" s="2" t="n">
        <v>-0.2246224962648963</v>
      </c>
      <c r="AR247" s="2" t="n">
        <v>0.2246295169844334</v>
      </c>
      <c r="AS247" s="2" t="n">
        <v>1.491776095716491e-05</v>
      </c>
      <c r="AY247" s="2" t="n">
        <v>2.658125266315168e-05</v>
      </c>
      <c r="AZ247" s="2" t="n">
        <v>9.30551742353303e-05</v>
      </c>
      <c r="BA247" s="2" t="n">
        <v>2.712611270333301e-05</v>
      </c>
      <c r="BB247" s="2" t="n">
        <v>9.496307128288649e-05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把持</t>
        </is>
      </c>
      <c r="C248" t="inlineStr"/>
      <c r="D248" t="inlineStr">
        <is>
          <t>CLOSING_GRIPPERS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5.96436967875355e-05</v>
      </c>
      <c r="L248" s="2" t="n">
        <v>0.001847327924970892</v>
      </c>
      <c r="M248" s="2" t="n">
        <v>-0.2246224962360316</v>
      </c>
      <c r="N248" s="2" t="n">
        <v>0.2246301003720093</v>
      </c>
      <c r="O248" s="2" t="n">
        <v>5.96436967875355e-05</v>
      </c>
      <c r="U248" s="2" t="n">
        <v>-0.0002081747554432833</v>
      </c>
      <c r="V248" s="2" t="n">
        <v>0.001999964402189101</v>
      </c>
      <c r="W248" s="2" t="n">
        <v>-0.2246224962401788</v>
      </c>
      <c r="X248" s="2" t="n">
        <v>0.2246314960363038</v>
      </c>
      <c r="Y248" s="2" t="n">
        <v>0.0002081747554432833</v>
      </c>
      <c r="AE248" s="2" t="n">
        <v>5.964348963502987e-05</v>
      </c>
      <c r="AF248" s="2" t="n">
        <v>0.001847325372688185</v>
      </c>
      <c r="AG248" s="2" t="n">
        <v>-0.2246224962572489</v>
      </c>
      <c r="AH248" s="2" t="n">
        <v>0.2246301003721813</v>
      </c>
      <c r="AI248" s="2" t="n">
        <v>5.964348963502987e-05</v>
      </c>
      <c r="AO248" s="2" t="n">
        <v>-0.0002081742216112741</v>
      </c>
      <c r="AP248" s="2" t="n">
        <v>0.001999962102698799</v>
      </c>
      <c r="AQ248" s="2" t="n">
        <v>-0.2246224962613954</v>
      </c>
      <c r="AR248" s="2" t="n">
        <v>0.2246314960365517</v>
      </c>
      <c r="AS248" s="2" t="n">
        <v>0.0002081742216112741</v>
      </c>
      <c r="AY248" s="2" t="n">
        <v>2.988749707559007e-05</v>
      </c>
      <c r="AZ248" s="2" t="n">
        <v>0.0001045671323561256</v>
      </c>
      <c r="BA248" s="2" t="n">
        <v>3.037785039650269e-05</v>
      </c>
      <c r="BB248" s="2" t="n">
        <v>0.0001062841863157253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把持</t>
        </is>
      </c>
      <c r="C249" t="inlineStr"/>
      <c r="D249" t="inlineStr">
        <is>
          <t>CLOSING_GRIPPERS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5.341806733204852e-05</v>
      </c>
      <c r="L249" s="2" t="n">
        <v>0.001837739172530065</v>
      </c>
      <c r="M249" s="2" t="n">
        <v>-0.22462249624567</v>
      </c>
      <c r="N249" s="2" t="n">
        <v>0.2246300201629163</v>
      </c>
      <c r="O249" s="2" t="n">
        <v>5.341806733204852e-05</v>
      </c>
      <c r="U249" s="2" t="n">
        <v>-0.0001863067649492239</v>
      </c>
      <c r="V249" s="2" t="n">
        <v>0.001973902951512586</v>
      </c>
      <c r="W249" s="2" t="n">
        <v>-0.224622496250938</v>
      </c>
      <c r="X249" s="2" t="n">
        <v>0.2246312463240039</v>
      </c>
      <c r="Y249" s="2" t="n">
        <v>0.0001863067649492239</v>
      </c>
      <c r="AE249" s="2" t="n">
        <v>5.341786945198866e-05</v>
      </c>
      <c r="AF249" s="2" t="n">
        <v>0.001837736576568976</v>
      </c>
      <c r="AG249" s="2" t="n">
        <v>-0.2246224962580528</v>
      </c>
      <c r="AH249" s="2" t="n">
        <v>0.2246300201540136</v>
      </c>
      <c r="AI249" s="2" t="n">
        <v>5.341786945198866e-05</v>
      </c>
      <c r="AO249" s="2" t="n">
        <v>-0.0001863062694296734</v>
      </c>
      <c r="AP249" s="2" t="n">
        <v>0.001973900563355996</v>
      </c>
      <c r="AQ249" s="2" t="n">
        <v>-0.2246224962617593</v>
      </c>
      <c r="AR249" s="2" t="n">
        <v>0.2246312463134283</v>
      </c>
      <c r="AS249" s="2" t="n">
        <v>0.0001863062694296734</v>
      </c>
      <c r="AY249" s="2" t="n">
        <v>3.224055410123591e-05</v>
      </c>
      <c r="AZ249" s="2" t="n">
        <v>0.0001127410956154354</v>
      </c>
      <c r="BA249" s="2" t="n">
        <v>3.268185230205129e-05</v>
      </c>
      <c r="BB249" s="2" t="n">
        <v>0.0001142863946271201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把持</t>
        </is>
      </c>
      <c r="C250" t="inlineStr"/>
      <c r="D250" t="inlineStr">
        <is>
          <t>CLOSING_GRIPPERS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3.837701588822693e-06</v>
      </c>
      <c r="L250" s="2" t="n">
        <v>0.001764244213586233</v>
      </c>
      <c r="M250" s="2" t="n">
        <v>-0.2246224962431414</v>
      </c>
      <c r="N250" s="2" t="n">
        <v>0.2246294245883054</v>
      </c>
      <c r="O250" s="2" t="n">
        <v>3.837701588822693e-06</v>
      </c>
      <c r="U250" s="2" t="n">
        <v>-1.337944314320753e-05</v>
      </c>
      <c r="V250" s="2" t="n">
        <v>0.001774018300210664</v>
      </c>
      <c r="W250" s="2" t="n">
        <v>-0.2246224962434076</v>
      </c>
      <c r="X250" s="2" t="n">
        <v>0.2246295019327573</v>
      </c>
      <c r="Y250" s="2" t="n">
        <v>1.337944314320753e-05</v>
      </c>
      <c r="AE250" s="2" t="n">
        <v>3.837688502512461e-06</v>
      </c>
      <c r="AF250" s="2" t="n">
        <v>0.001764241490382023</v>
      </c>
      <c r="AG250" s="2" t="n">
        <v>-0.2246224962645335</v>
      </c>
      <c r="AH250" s="2" t="n">
        <v>0.2246294245883086</v>
      </c>
      <c r="AI250" s="2" t="n">
        <v>3.837688502512461e-06</v>
      </c>
      <c r="AO250" s="2" t="n">
        <v>-1.337940647627683e-05</v>
      </c>
      <c r="AP250" s="2" t="n">
        <v>0.001774015591910756</v>
      </c>
      <c r="AQ250" s="2" t="n">
        <v>-0.2246224962647995</v>
      </c>
      <c r="AR250" s="2" t="n">
        <v>0.2246295019327575</v>
      </c>
      <c r="AS250" s="2" t="n">
        <v>1.337940647627683e-05</v>
      </c>
      <c r="AY250" s="2" t="n">
        <v>2.940026884999459e-05</v>
      </c>
      <c r="AZ250" s="2" t="n">
        <v>0.0001028049303682126</v>
      </c>
      <c r="BA250" s="2" t="n">
        <v>2.979743592209741e-05</v>
      </c>
      <c r="BB250" s="2" t="n">
        <v>0.0001041956958120357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把持</t>
        </is>
      </c>
      <c r="C251" t="inlineStr"/>
      <c r="D251" t="inlineStr">
        <is>
          <t>CLOSING_GRIPPERS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5.402286817392026e-05</v>
      </c>
      <c r="L251" s="2" t="n">
        <v>0.001838293988077355</v>
      </c>
      <c r="M251" s="2" t="n">
        <v>-0.2246224962364274</v>
      </c>
      <c r="N251" s="2" t="n">
        <v>0.2246300248380451</v>
      </c>
      <c r="O251" s="2" t="n">
        <v>5.402286817392026e-05</v>
      </c>
      <c r="U251" s="2" t="n">
        <v>-0.0001882759460353544</v>
      </c>
      <c r="V251" s="2" t="n">
        <v>0.00197542432176383</v>
      </c>
      <c r="W251" s="2" t="n">
        <v>-0.2246224962401694</v>
      </c>
      <c r="X251" s="2" t="n">
        <v>0.2246312613289784</v>
      </c>
      <c r="Y251" s="2" t="n">
        <v>0.0001882759460353544</v>
      </c>
      <c r="AE251" s="2" t="n">
        <v>5.402267497350042e-05</v>
      </c>
      <c r="AF251" s="2" t="n">
        <v>0.001838291375274293</v>
      </c>
      <c r="AG251" s="2" t="n">
        <v>-0.224622496257915</v>
      </c>
      <c r="AH251" s="2" t="n">
        <v>0.2246300248381032</v>
      </c>
      <c r="AI251" s="2" t="n">
        <v>5.402267497350042e-05</v>
      </c>
      <c r="AO251" s="2" t="n">
        <v>-0.0001882754412831567</v>
      </c>
      <c r="AP251" s="2" t="n">
        <v>0.0019754219193139</v>
      </c>
      <c r="AQ251" s="2" t="n">
        <v>-0.2246224962616564</v>
      </c>
      <c r="AR251" s="2" t="n">
        <v>0.2246312613289142</v>
      </c>
      <c r="AS251" s="2" t="n">
        <v>0.0001882754412831567</v>
      </c>
      <c r="AY251" s="2" t="n">
        <v>3.186252878238716e-05</v>
      </c>
      <c r="AZ251" s="2" t="n">
        <v>0.0001113520319349268</v>
      </c>
      <c r="BA251" s="2" t="n">
        <v>3.221995982723771e-05</v>
      </c>
      <c r="BB251" s="2" t="n">
        <v>0.0001126036703591479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把持</t>
        </is>
      </c>
      <c r="C252" t="inlineStr"/>
      <c r="D252" t="inlineStr">
        <is>
          <t>CLOSING_GRIPPERS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3.881164890746156e-06</v>
      </c>
      <c r="L252" s="2" t="n">
        <v>0.001764284037212667</v>
      </c>
      <c r="M252" s="2" t="n">
        <v>-0.2246224962428711</v>
      </c>
      <c r="N252" s="2" t="n">
        <v>0.224629424901561</v>
      </c>
      <c r="O252" s="2" t="n">
        <v>3.881164890746156e-06</v>
      </c>
      <c r="U252" s="2" t="n">
        <v>-1.352087881090476e-05</v>
      </c>
      <c r="V252" s="2" t="n">
        <v>0.00177412749116092</v>
      </c>
      <c r="W252" s="2" t="n">
        <v>-0.2246224962431398</v>
      </c>
      <c r="X252" s="2" t="n">
        <v>0.2246295028033237</v>
      </c>
      <c r="Y252" s="2" t="n">
        <v>1.352087881090476e-05</v>
      </c>
      <c r="AE252" s="2" t="n">
        <v>3.881151701415806e-06</v>
      </c>
      <c r="AF252" s="2" t="n">
        <v>0.001764281290838809</v>
      </c>
      <c r="AG252" s="2" t="n">
        <v>-0.2246224962644463</v>
      </c>
      <c r="AH252" s="2" t="n">
        <v>0.2246294249015648</v>
      </c>
      <c r="AI252" s="2" t="n">
        <v>3.881151701415806e-06</v>
      </c>
      <c r="AO252" s="2" t="n">
        <v>-1.35208419050354e-05</v>
      </c>
      <c r="AP252" s="2" t="n">
        <v>0.001774124759891964</v>
      </c>
      <c r="AQ252" s="2" t="n">
        <v>-0.2246224962647147</v>
      </c>
      <c r="AR252" s="2" t="n">
        <v>0.2246295028033241</v>
      </c>
      <c r="AS252" s="2" t="n">
        <v>1.35208419050354e-05</v>
      </c>
      <c r="AY252" s="2" t="n">
        <v>2.906439239322306e-05</v>
      </c>
      <c r="AZ252" s="2" t="n">
        <v>0.0001015689166225246</v>
      </c>
      <c r="BA252" s="2" t="n">
        <v>2.938607901465552e-05</v>
      </c>
      <c r="BB252" s="2" t="n">
        <v>0.0001026953875137366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把持</t>
        </is>
      </c>
      <c r="C253" t="inlineStr"/>
      <c r="D253" t="inlineStr">
        <is>
          <t>CLOSING_GRIPPERS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5.41810567362222e-05</v>
      </c>
      <c r="L253" s="2" t="n">
        <v>0.001838186060424245</v>
      </c>
      <c r="M253" s="2" t="n">
        <v>-0.2246224962361655</v>
      </c>
      <c r="N253" s="2" t="n">
        <v>0.2246300239926662</v>
      </c>
      <c r="O253" s="2" t="n">
        <v>5.41810567362222e-05</v>
      </c>
      <c r="U253" s="2" t="n">
        <v>-0.0001886869427851715</v>
      </c>
      <c r="V253" s="2" t="n">
        <v>0.001975143519340461</v>
      </c>
      <c r="W253" s="2" t="n">
        <v>-0.2246224962399112</v>
      </c>
      <c r="X253" s="2" t="n">
        <v>0.2246312592043532</v>
      </c>
      <c r="Y253" s="2" t="n">
        <v>0.0001886869427851715</v>
      </c>
      <c r="AE253" s="2" t="n">
        <v>6.016457001959092e-05</v>
      </c>
      <c r="AF253" s="2" t="n">
        <v>0.001846988604903784</v>
      </c>
      <c r="AG253" s="2" t="n">
        <v>-0.2246224962570534</v>
      </c>
      <c r="AH253" s="2" t="n">
        <v>0.2246300977416698</v>
      </c>
      <c r="AI253" s="2" t="n">
        <v>6.016457001959092e-05</v>
      </c>
      <c r="AO253" s="2" t="n">
        <v>-0.0002095351846067654</v>
      </c>
      <c r="AP253" s="2" t="n">
        <v>0.001999087407078733</v>
      </c>
      <c r="AQ253" s="2" t="n">
        <v>-0.2246224962612123</v>
      </c>
      <c r="AR253" s="2" t="n">
        <v>0.2246314895157691</v>
      </c>
      <c r="AS253" s="2" t="n">
        <v>0.0002095351846067654</v>
      </c>
      <c r="AY253" s="2" t="n">
        <v>3.157605882752298e-05</v>
      </c>
      <c r="AZ253" s="2" t="n">
        <v>0.0001102807192387893</v>
      </c>
      <c r="BA253" s="2" t="n">
        <v>3.246392811514906e-05</v>
      </c>
      <c r="BB253" s="2" t="n">
        <v>0.0001133793672230395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把持</t>
        </is>
      </c>
      <c r="C254" t="inlineStr"/>
      <c r="D254" t="inlineStr">
        <is>
          <t>CLOSING_GRIPPERS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5.392559826316125e-05</v>
      </c>
      <c r="L254" s="2" t="n">
        <v>0.001837497204622309</v>
      </c>
      <c r="M254" s="2" t="n">
        <v>-0.2246224962360895</v>
      </c>
      <c r="N254" s="2" t="n">
        <v>0.2246300182951494</v>
      </c>
      <c r="O254" s="2" t="n">
        <v>5.392559826316125e-05</v>
      </c>
      <c r="U254" s="2" t="n">
        <v>-0.0001876683250985116</v>
      </c>
      <c r="V254" s="2" t="n">
        <v>0.001973281836464561</v>
      </c>
      <c r="W254" s="2" t="n">
        <v>-0.2246224962398107</v>
      </c>
      <c r="X254" s="2" t="n">
        <v>0.2246312419891991</v>
      </c>
      <c r="Y254" s="2" t="n">
        <v>0.0001876683250985116</v>
      </c>
      <c r="AE254" s="2" t="n">
        <v>5.387615310401094e-05</v>
      </c>
      <c r="AF254" s="2" t="n">
        <v>0.001837425361742676</v>
      </c>
      <c r="AG254" s="2" t="n">
        <v>-0.2246224962578568</v>
      </c>
      <c r="AH254" s="2" t="n">
        <v>0.2246300177173806</v>
      </c>
      <c r="AI254" s="2" t="n">
        <v>5.387615310401094e-05</v>
      </c>
      <c r="AO254" s="2" t="n">
        <v>-0.0001874975656119029</v>
      </c>
      <c r="AP254" s="2" t="n">
        <v>0.001973091090900049</v>
      </c>
      <c r="AQ254" s="2" t="n">
        <v>-0.224622496261574</v>
      </c>
      <c r="AR254" s="2" t="n">
        <v>0.2246312401928345</v>
      </c>
      <c r="AS254" s="2" t="n">
        <v>0.0001874975656119029</v>
      </c>
      <c r="AY254" s="2" t="n">
        <v>3.381101277108681e-05</v>
      </c>
      <c r="AZ254" s="2" t="n">
        <v>0.0001180194798247616</v>
      </c>
      <c r="BA254" s="2" t="n">
        <v>3.460515061403525e-05</v>
      </c>
      <c r="BB254" s="2" t="n">
        <v>0.0001207911870619258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把持</t>
        </is>
      </c>
      <c r="C255" t="inlineStr"/>
      <c r="D255" t="inlineStr">
        <is>
          <t>CLOSING_GRIPPERS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3.874131324467912e-06</v>
      </c>
      <c r="L255" s="2" t="n">
        <v>0.001764226901741891</v>
      </c>
      <c r="M255" s="2" t="n">
        <v>-0.2246224962424795</v>
      </c>
      <c r="N255" s="2" t="n">
        <v>0.224629424452302</v>
      </c>
      <c r="O255" s="2" t="n">
        <v>3.874131324467912e-06</v>
      </c>
      <c r="U255" s="2" t="n">
        <v>-1.347717910887717e-05</v>
      </c>
      <c r="V255" s="2" t="n">
        <v>0.00177397375822571</v>
      </c>
      <c r="W255" s="2" t="n">
        <v>-0.2246224962427467</v>
      </c>
      <c r="X255" s="2" t="n">
        <v>0.2246295015861718</v>
      </c>
      <c r="Y255" s="2" t="n">
        <v>1.347717910887717e-05</v>
      </c>
      <c r="AE255" s="2" t="n">
        <v>3.870571199234629e-06</v>
      </c>
      <c r="AF255" s="2" t="n">
        <v>0.001764219161333325</v>
      </c>
      <c r="AG255" s="2" t="n">
        <v>-0.2246224962719935</v>
      </c>
      <c r="AH255" s="2" t="n">
        <v>0.2246294244209611</v>
      </c>
      <c r="AI255" s="2" t="n">
        <v>3.870571199234629e-06</v>
      </c>
      <c r="AO255" s="2" t="n">
        <v>-1.346491787053877e-05</v>
      </c>
      <c r="AP255" s="2" t="n">
        <v>0.001773957483773121</v>
      </c>
      <c r="AQ255" s="2" t="n">
        <v>-0.2246224962706666</v>
      </c>
      <c r="AR255" s="2" t="n">
        <v>0.2246295014848314</v>
      </c>
      <c r="AS255" s="2" t="n">
        <v>1.346491787053877e-05</v>
      </c>
      <c r="AY255" s="2" t="n">
        <v>3.081732462642492e-05</v>
      </c>
      <c r="AZ255" s="2" t="n">
        <v>0.0001075652497531731</v>
      </c>
      <c r="BA255" s="2" t="n">
        <v>3.153169267255518e-05</v>
      </c>
      <c r="BB255" s="2" t="n">
        <v>0.0001100585601427871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把持</t>
        </is>
      </c>
      <c r="C256" t="inlineStr"/>
      <c r="D256" t="inlineStr">
        <is>
          <t>CLOSING_GRIPPERS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5.448578794179921e-05</v>
      </c>
      <c r="L256" s="2" t="n">
        <v>0.001837978397956924</v>
      </c>
      <c r="M256" s="2" t="n">
        <v>-0.2246224962357767</v>
      </c>
      <c r="N256" s="2" t="n">
        <v>0.2246300223667441</v>
      </c>
      <c r="O256" s="2" t="n">
        <v>5.448578794179921e-05</v>
      </c>
      <c r="U256" s="2" t="n">
        <v>-0.0001894793188853237</v>
      </c>
      <c r="V256" s="2" t="n">
        <v>0.001974603381118163</v>
      </c>
      <c r="W256" s="2" t="n">
        <v>-0.2246224962395292</v>
      </c>
      <c r="X256" s="2" t="n">
        <v>0.224631255122261</v>
      </c>
      <c r="Y256" s="2" t="n">
        <v>0.0001894793188853237</v>
      </c>
      <c r="AE256" s="2" t="n">
        <v>5.448422411989262e-05</v>
      </c>
      <c r="AF256" s="2" t="n">
        <v>0.001837976727950799</v>
      </c>
      <c r="AG256" s="2" t="n">
        <v>-0.2246224962577192</v>
      </c>
      <c r="AH256" s="2" t="n">
        <v>0.2246300223746422</v>
      </c>
      <c r="AI256" s="2" t="n">
        <v>5.448422411989262e-05</v>
      </c>
      <c r="AO256" s="2" t="n">
        <v>-0.0001894752752130723</v>
      </c>
      <c r="AP256" s="2" t="n">
        <v>0.00197460352856082</v>
      </c>
      <c r="AQ256" s="2" t="n">
        <v>-0.2246224962614712</v>
      </c>
      <c r="AR256" s="2" t="n">
        <v>0.2246312551420874</v>
      </c>
      <c r="AS256" s="2" t="n">
        <v>0.0001894752752130723</v>
      </c>
      <c r="AY256" s="2" t="n">
        <v>3.318417095796234e-05</v>
      </c>
      <c r="AZ256" s="2" t="n">
        <v>0.0001157566566663882</v>
      </c>
      <c r="BA256" s="2" t="n">
        <v>3.382694581728893e-05</v>
      </c>
      <c r="BB256" s="2" t="n">
        <v>0.0001180002316498156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把持</t>
        </is>
      </c>
      <c r="C257" t="inlineStr"/>
      <c r="D257" t="inlineStr">
        <is>
          <t>CLOSING_GRIPPERS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3.91438621158397e-06</v>
      </c>
      <c r="L257" s="2" t="n">
        <v>0.001764261442863586</v>
      </c>
      <c r="M257" s="2" t="n">
        <v>-0.2246224962422072</v>
      </c>
      <c r="N257" s="2" t="n">
        <v>0.2246294247240142</v>
      </c>
      <c r="O257" s="2" t="n">
        <v>3.91438621158397e-06</v>
      </c>
      <c r="U257" s="2" t="n">
        <v>-1.360725072541591e-05</v>
      </c>
      <c r="V257" s="2" t="n">
        <v>0.00177406860837583</v>
      </c>
      <c r="W257" s="2" t="n">
        <v>-0.2246224962424767</v>
      </c>
      <c r="X257" s="2" t="n">
        <v>0.2246295023428266</v>
      </c>
      <c r="Y257" s="2" t="n">
        <v>1.360725072541591e-05</v>
      </c>
      <c r="AE257" s="2" t="n">
        <v>3.914274674782611e-06</v>
      </c>
      <c r="AF257" s="2" t="n">
        <v>0.00176425871025885</v>
      </c>
      <c r="AG257" s="2" t="n">
        <v>-0.2246224962642404</v>
      </c>
      <c r="AH257" s="2" t="n">
        <v>0.2246294247245827</v>
      </c>
      <c r="AI257" s="2" t="n">
        <v>3.914274674782611e-06</v>
      </c>
      <c r="AO257" s="2" t="n">
        <v>-1.360695981440146e-05</v>
      </c>
      <c r="AP257" s="2" t="n">
        <v>0.001774066006272799</v>
      </c>
      <c r="AQ257" s="2" t="n">
        <v>-0.2246224962645096</v>
      </c>
      <c r="AR257" s="2" t="n">
        <v>0.2246295023442905</v>
      </c>
      <c r="AS257" s="2" t="n">
        <v>1.360695981440146e-05</v>
      </c>
      <c r="AY257" s="2" t="n">
        <v>3.025719248332451e-05</v>
      </c>
      <c r="AZ257" s="2" t="n">
        <v>0.000105541716072291</v>
      </c>
      <c r="BA257" s="2" t="n">
        <v>3.083567870303829e-05</v>
      </c>
      <c r="BB257" s="2" t="n">
        <v>0.0001075609044662742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把持</t>
        </is>
      </c>
      <c r="C258" t="inlineStr"/>
      <c r="D258" t="inlineStr">
        <is>
          <t>CLOSING_GRIPPERS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6.067822591172811e-05</v>
      </c>
      <c r="L258" s="2" t="n">
        <v>0.001846639797380704</v>
      </c>
      <c r="M258" s="2" t="n">
        <v>-0.2246224962347344</v>
      </c>
      <c r="N258" s="2" t="n">
        <v>0.2246300949897668</v>
      </c>
      <c r="O258" s="2" t="n">
        <v>6.067822591172811e-05</v>
      </c>
      <c r="U258" s="2" t="n">
        <v>-0.0002108704537762402</v>
      </c>
      <c r="V258" s="2" t="n">
        <v>0.001998175616476627</v>
      </c>
      <c r="W258" s="2" t="n">
        <v>-0.2246224962389059</v>
      </c>
      <c r="X258" s="2" t="n">
        <v>0.2246314826304182</v>
      </c>
      <c r="Y258" s="2" t="n">
        <v>0.0002108704537762402</v>
      </c>
      <c r="AE258" s="2" t="n">
        <v>6.067646096544005e-05</v>
      </c>
      <c r="AF258" s="2" t="n">
        <v>0.001846638188118482</v>
      </c>
      <c r="AG258" s="2" t="n">
        <v>-0.2246224962568604</v>
      </c>
      <c r="AH258" s="2" t="n">
        <v>0.2246300949981859</v>
      </c>
      <c r="AI258" s="2" t="n">
        <v>6.067646096544005e-05</v>
      </c>
      <c r="AO258" s="2" t="n">
        <v>-0.0002108658630615949</v>
      </c>
      <c r="AP258" s="2" t="n">
        <v>0.001998175954384708</v>
      </c>
      <c r="AQ258" s="2" t="n">
        <v>-0.2246224962610312</v>
      </c>
      <c r="AR258" s="2" t="n">
        <v>0.2246314826512389</v>
      </c>
      <c r="AS258" s="2" t="n">
        <v>0.0002108658630615949</v>
      </c>
      <c r="AY258" s="2" t="n">
        <v>3.329929582616487e-05</v>
      </c>
      <c r="AZ258" s="2" t="n">
        <v>0.0001160745898426859</v>
      </c>
      <c r="BA258" s="2" t="n">
        <v>3.381975692927847e-05</v>
      </c>
      <c r="BB258" s="2" t="n">
        <v>0.0001178914003258063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把持</t>
        </is>
      </c>
      <c r="C259" t="inlineStr"/>
      <c r="D259" t="inlineStr">
        <is>
          <t>CLOSING_GRIPPERS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5.433426086298904e-05</v>
      </c>
      <c r="L259" s="2" t="n">
        <v>0.001837113333245414</v>
      </c>
      <c r="M259" s="2" t="n">
        <v>-0.2246224962476389</v>
      </c>
      <c r="N259" s="2" t="n">
        <v>0.2246300152653951</v>
      </c>
      <c r="O259" s="2" t="n">
        <v>5.433426086298904e-05</v>
      </c>
      <c r="U259" s="2" t="n">
        <v>-0.0001886884367905075</v>
      </c>
      <c r="V259" s="2" t="n">
        <v>0.001972274963411785</v>
      </c>
      <c r="W259" s="2" t="n">
        <v>-0.2246224962527666</v>
      </c>
      <c r="X259" s="2" t="n">
        <v>0.224631234014065</v>
      </c>
      <c r="Y259" s="2" t="n">
        <v>0.0001886884367905075</v>
      </c>
      <c r="AE259" s="2" t="n">
        <v>5.433268692743989e-05</v>
      </c>
      <c r="AF259" s="2" t="n">
        <v>0.001837111585228042</v>
      </c>
      <c r="AG259" s="2" t="n">
        <v>-0.2246224962698564</v>
      </c>
      <c r="AH259" s="2" t="n">
        <v>0.2246300152729352</v>
      </c>
      <c r="AI259" s="2" t="n">
        <v>5.433268692743989e-05</v>
      </c>
      <c r="AO259" s="2" t="n">
        <v>-0.0001886843425592933</v>
      </c>
      <c r="AP259" s="2" t="n">
        <v>0.001972274958956449</v>
      </c>
      <c r="AQ259" s="2" t="n">
        <v>-0.2246224962749833</v>
      </c>
      <c r="AR259" s="2" t="n">
        <v>0.2246312340328026</v>
      </c>
      <c r="AS259" s="2" t="n">
        <v>0.0001886843425592933</v>
      </c>
      <c r="AY259" s="2" t="n">
        <v>3.540279232984729e-05</v>
      </c>
      <c r="AZ259" s="2" t="n">
        <v>0.000123335974537468</v>
      </c>
      <c r="BA259" s="2" t="n">
        <v>3.587104992909462e-05</v>
      </c>
      <c r="BB259" s="2" t="n">
        <v>0.000124970694549155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把持</t>
        </is>
      </c>
      <c r="C260" t="inlineStr"/>
      <c r="D260" t="inlineStr">
        <is>
          <t>CLOSING_GRIPPERS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3.903457754814487e-06</v>
      </c>
      <c r="L260" s="2" t="n">
        <v>0.001764199402504562</v>
      </c>
      <c r="M260" s="2" t="n">
        <v>-0.2246224962318903</v>
      </c>
      <c r="N260" s="2" t="n">
        <v>0.224629424226245</v>
      </c>
      <c r="O260" s="2" t="n">
        <v>3.903457754814487e-06</v>
      </c>
      <c r="U260" s="2" t="n">
        <v>-1.355038192666878e-05</v>
      </c>
      <c r="V260" s="2" t="n">
        <v>0.001773901526555704</v>
      </c>
      <c r="W260" s="2" t="n">
        <v>-0.2246224962336004</v>
      </c>
      <c r="X260" s="2" t="n">
        <v>0.2246295010110039</v>
      </c>
      <c r="Y260" s="2" t="n">
        <v>1.355038192666878e-05</v>
      </c>
      <c r="AE260" s="2" t="n">
        <v>3.903334428415049e-06</v>
      </c>
      <c r="AF260" s="2" t="n">
        <v>0.001764196644831232</v>
      </c>
      <c r="AG260" s="2" t="n">
        <v>-0.2246224962740397</v>
      </c>
      <c r="AH260" s="2" t="n">
        <v>0.2246294242467327</v>
      </c>
      <c r="AI260" s="2" t="n">
        <v>3.903334428415049e-06</v>
      </c>
      <c r="AO260" s="2" t="n">
        <v>-1.355009844431623e-05</v>
      </c>
      <c r="AP260" s="2" t="n">
        <v>0.00177389889406398</v>
      </c>
      <c r="AQ260" s="2" t="n">
        <v>-0.2246224962728647</v>
      </c>
      <c r="AR260" s="2" t="n">
        <v>0.224629501029461</v>
      </c>
      <c r="AS260" s="2" t="n">
        <v>1.355009844431623e-05</v>
      </c>
      <c r="AY260" s="2" t="n">
        <v>3.225285887234401e-05</v>
      </c>
      <c r="AZ260" s="2" t="n">
        <v>0.0001123574152763881</v>
      </c>
      <c r="BA260" s="2" t="n">
        <v>3.267427837902666e-05</v>
      </c>
      <c r="BB260" s="2" t="n">
        <v>0.0001138286349386711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把持</t>
        </is>
      </c>
      <c r="C261" t="inlineStr"/>
      <c r="D261" t="inlineStr">
        <is>
          <t>CLOSING_GRIPPERS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5.494552521999361e-05</v>
      </c>
      <c r="L261" s="2" t="n">
        <v>0.001837661167959521</v>
      </c>
      <c r="M261" s="2" t="n">
        <v>-0.2246224962351266</v>
      </c>
      <c r="N261" s="2" t="n">
        <v>0.2246300198826471</v>
      </c>
      <c r="O261" s="2" t="n">
        <v>5.494552521999361e-05</v>
      </c>
      <c r="U261" s="2" t="n">
        <v>-0.0001906744647398995</v>
      </c>
      <c r="V261" s="2" t="n">
        <v>0.001973778188158542</v>
      </c>
      <c r="W261" s="2" t="n">
        <v>-0.2246224962388898</v>
      </c>
      <c r="X261" s="2" t="n">
        <v>0.2246312488806435</v>
      </c>
      <c r="Y261" s="2" t="n">
        <v>0.0001906744647398995</v>
      </c>
      <c r="AE261" s="2" t="n">
        <v>5.494394029582798e-05</v>
      </c>
      <c r="AF261" s="2" t="n">
        <v>0.001837659408932785</v>
      </c>
      <c r="AG261" s="2" t="n">
        <v>-0.2246224962575245</v>
      </c>
      <c r="AH261" s="2" t="n">
        <v>0.2246300198902663</v>
      </c>
      <c r="AI261" s="2" t="n">
        <v>5.494394029582798e-05</v>
      </c>
      <c r="AO261" s="2" t="n">
        <v>-0.0001906703419875386</v>
      </c>
      <c r="AP261" s="2" t="n">
        <v>0.001973778192342681</v>
      </c>
      <c r="AQ261" s="2" t="n">
        <v>-0.2246224962612869</v>
      </c>
      <c r="AR261" s="2" t="n">
        <v>0.2246312488995771</v>
      </c>
      <c r="AS261" s="2" t="n">
        <v>0.0001906703419875386</v>
      </c>
      <c r="AY261" s="2" t="n">
        <v>3.452212550710897e-05</v>
      </c>
      <c r="AZ261" s="2" t="n">
        <v>0.0001201891202227392</v>
      </c>
      <c r="BA261" s="2" t="n">
        <v>3.49012445707068e-05</v>
      </c>
      <c r="BB261" s="2" t="n">
        <v>0.0001215128056435579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把持</t>
        </is>
      </c>
      <c r="C262" t="inlineStr"/>
      <c r="D262" t="inlineStr">
        <is>
          <t>CLOSING_GRIPPERS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3.947379033631691e-06</v>
      </c>
      <c r="L262" s="2" t="n">
        <v>0.001764238730991396</v>
      </c>
      <c r="M262" s="2" t="n">
        <v>-0.2246224962415445</v>
      </c>
      <c r="N262" s="2" t="n">
        <v>0.2246294245455489</v>
      </c>
      <c r="O262" s="2" t="n">
        <v>3.947379033631691e-06</v>
      </c>
      <c r="U262" s="2" t="n">
        <v>-1.369303192435319e-05</v>
      </c>
      <c r="V262" s="2" t="n">
        <v>0.001774009420572044</v>
      </c>
      <c r="W262" s="2" t="n">
        <v>-0.2246224962418148</v>
      </c>
      <c r="X262" s="2" t="n">
        <v>0.2246295018799345</v>
      </c>
      <c r="Y262" s="2" t="n">
        <v>1.369303192435319e-05</v>
      </c>
      <c r="AE262" s="2" t="n">
        <v>3.947265990934569e-06</v>
      </c>
      <c r="AF262" s="2" t="n">
        <v>0.001764235938034563</v>
      </c>
      <c r="AG262" s="2" t="n">
        <v>-0.2246224962640307</v>
      </c>
      <c r="AH262" s="2" t="n">
        <v>0.2246294245460965</v>
      </c>
      <c r="AI262" s="2" t="n">
        <v>3.947265990934569e-06</v>
      </c>
      <c r="AO262" s="2" t="n">
        <v>-1.369273531214111e-05</v>
      </c>
      <c r="AP262" s="2" t="n">
        <v>0.001774006754227145</v>
      </c>
      <c r="AQ262" s="2" t="n">
        <v>-0.2246224962643006</v>
      </c>
      <c r="AR262" s="2" t="n">
        <v>0.2246295018813441</v>
      </c>
      <c r="AS262" s="2" t="n">
        <v>1.369273531214111e-05</v>
      </c>
      <c r="AY262" s="2" t="n">
        <v>3.146465085976124e-05</v>
      </c>
      <c r="AZ262" s="2" t="n">
        <v>0.0001095395113929006</v>
      </c>
      <c r="BA262" s="2" t="n">
        <v>3.180584671272958e-05</v>
      </c>
      <c r="BB262" s="2" t="n">
        <v>0.0001107307986104162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把持</t>
        </is>
      </c>
      <c r="C263" t="inlineStr"/>
      <c r="D263" t="inlineStr">
        <is>
          <t>CLOSING_GRIPPERS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5.510244880421082e-05</v>
      </c>
      <c r="L263" s="2" t="n">
        <v>0.001837551409765387</v>
      </c>
      <c r="M263" s="2" t="n">
        <v>-0.224622496234867</v>
      </c>
      <c r="N263" s="2" t="n">
        <v>0.2246300190229397</v>
      </c>
      <c r="O263" s="2" t="n">
        <v>5.510244880421082e-05</v>
      </c>
      <c r="U263" s="2" t="n">
        <v>-0.0001910821714964342</v>
      </c>
      <c r="V263" s="2" t="n">
        <v>0.001973492627065724</v>
      </c>
      <c r="W263" s="2" t="n">
        <v>-0.2246224962386335</v>
      </c>
      <c r="X263" s="2" t="n">
        <v>0.2246312467178604</v>
      </c>
      <c r="Y263" s="2" t="n">
        <v>0.0001910821714964342</v>
      </c>
      <c r="AE263" s="2" t="n">
        <v>5.510086608469289e-05</v>
      </c>
      <c r="AF263" s="2" t="n">
        <v>0.00183754963063054</v>
      </c>
      <c r="AG263" s="2" t="n">
        <v>-0.2246224962574456</v>
      </c>
      <c r="AH263" s="2" t="n">
        <v>0.2246300190305753</v>
      </c>
      <c r="AI263" s="2" t="n">
        <v>5.510086608469289e-05</v>
      </c>
      <c r="AO263" s="2" t="n">
        <v>-0.0001910780544561533</v>
      </c>
      <c r="AP263" s="2" t="n">
        <v>0.001973492616167222</v>
      </c>
      <c r="AQ263" s="2" t="n">
        <v>-0.2246224962612115</v>
      </c>
      <c r="AR263" s="2" t="n">
        <v>0.2246312467368397</v>
      </c>
      <c r="AS263" s="2" t="n">
        <v>0.0001910780544561533</v>
      </c>
      <c r="AY263" s="2" t="n">
        <v>3.38284306542062e-05</v>
      </c>
      <c r="AZ263" s="2" t="n">
        <v>0.000117693777403254</v>
      </c>
      <c r="BA263" s="2" t="n">
        <v>3.413534864992591e-05</v>
      </c>
      <c r="BB263" s="2" t="n">
        <v>0.0001187655241949899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把持</t>
        </is>
      </c>
      <c r="C264" t="inlineStr"/>
      <c r="D264" t="inlineStr">
        <is>
          <t>CLOSING_GRIPPERS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5.483900444412095e-05</v>
      </c>
      <c r="L264" s="2" t="n">
        <v>0.001836865568218107</v>
      </c>
      <c r="M264" s="2" t="n">
        <v>-0.2246224962347898</v>
      </c>
      <c r="N264" s="2" t="n">
        <v>0.2246300133490186</v>
      </c>
      <c r="O264" s="2" t="n">
        <v>5.483900444412095e-05</v>
      </c>
      <c r="U264" s="2" t="n">
        <v>-0.0001900427951279268</v>
      </c>
      <c r="V264" s="2" t="n">
        <v>0.001971638789712158</v>
      </c>
      <c r="W264" s="2" t="n">
        <v>-0.2246224962385317</v>
      </c>
      <c r="X264" s="2" t="n">
        <v>0.2246312295568233</v>
      </c>
      <c r="Y264" s="2" t="n">
        <v>0.0001900427951279268</v>
      </c>
      <c r="AE264" s="2" t="n">
        <v>5.48374354968186e-05</v>
      </c>
      <c r="AF264" s="2" t="n">
        <v>0.001836863772202043</v>
      </c>
      <c r="AG264" s="2" t="n">
        <v>-0.2246224962574626</v>
      </c>
      <c r="AH264" s="2" t="n">
        <v>0.2246300133566211</v>
      </c>
      <c r="AI264" s="2" t="n">
        <v>5.48374354968186e-05</v>
      </c>
      <c r="AO264" s="2" t="n">
        <v>-0.000190038713809358</v>
      </c>
      <c r="AP264" s="2" t="n">
        <v>0.001971638753433376</v>
      </c>
      <c r="AQ264" s="2" t="n">
        <v>-0.2246224962612037</v>
      </c>
      <c r="AR264" s="2" t="n">
        <v>0.2246312295757232</v>
      </c>
      <c r="AS264" s="2" t="n">
        <v>0.000190038713809358</v>
      </c>
      <c r="AY264" s="2" t="n">
        <v>3.592948803319768e-05</v>
      </c>
      <c r="AZ264" s="2" t="n">
        <v>0.0001249286791757213</v>
      </c>
      <c r="BA264" s="2" t="n">
        <v>3.620555733461518e-05</v>
      </c>
      <c r="BB264" s="2" t="n">
        <v>0.0001258928431564267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把持</t>
        </is>
      </c>
      <c r="C265" t="inlineStr"/>
      <c r="D265" t="inlineStr">
        <is>
          <t>CLOSING_GRIPPERS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3.939681559481355e-06</v>
      </c>
      <c r="L265" s="2" t="n">
        <v>0.001764181681083325</v>
      </c>
      <c r="M265" s="2" t="n">
        <v>-0.2246224962411488</v>
      </c>
      <c r="N265" s="2" t="n">
        <v>0.2246294240969555</v>
      </c>
      <c r="O265" s="2" t="n">
        <v>3.939681559481355e-06</v>
      </c>
      <c r="U265" s="2" t="n">
        <v>-1.364760611908313e-05</v>
      </c>
      <c r="V265" s="2" t="n">
        <v>0.0017738559101583</v>
      </c>
      <c r="W265" s="2" t="n">
        <v>-0.2246224962414176</v>
      </c>
      <c r="X265" s="2" t="n">
        <v>0.2246295006644782</v>
      </c>
      <c r="Y265" s="2" t="n">
        <v>1.364760611908313e-05</v>
      </c>
      <c r="AE265" s="2" t="n">
        <v>3.939564134314598e-06</v>
      </c>
      <c r="AF265" s="2" t="n">
        <v>0.001764178846697966</v>
      </c>
      <c r="AG265" s="2" t="n">
        <v>-0.2246224962554665</v>
      </c>
      <c r="AH265" s="2" t="n">
        <v>0.2246294240890101</v>
      </c>
      <c r="AI265" s="2" t="n">
        <v>3.939564134314598e-06</v>
      </c>
      <c r="AO265" s="2" t="n">
        <v>-1.364731802081043e-05</v>
      </c>
      <c r="AP265" s="2" t="n">
        <v>0.001773853202117248</v>
      </c>
      <c r="AQ265" s="2" t="n">
        <v>-0.2246224962542938</v>
      </c>
      <c r="AR265" s="2" t="n">
        <v>0.2246295006559516</v>
      </c>
      <c r="AS265" s="2" t="n">
        <v>1.364731802081043e-05</v>
      </c>
      <c r="AY265" s="2" t="n">
        <v>3.273050738582604e-05</v>
      </c>
      <c r="AZ265" s="2" t="n">
        <v>0.0001138005718700575</v>
      </c>
      <c r="BA265" s="2" t="n">
        <v>3.297895801458512e-05</v>
      </c>
      <c r="BB265" s="2" t="n">
        <v>0.0001146682906428651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把持</t>
        </is>
      </c>
      <c r="C266" t="inlineStr"/>
      <c r="D266" t="inlineStr">
        <is>
          <t>CLOSING_GRIPPERS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5.540475165727331e-05</v>
      </c>
      <c r="L266" s="2" t="n">
        <v>0.001837340214669154</v>
      </c>
      <c r="M266" s="2" t="n">
        <v>-0.2246224962209426</v>
      </c>
      <c r="N266" s="2" t="n">
        <v>0.2246300173558252</v>
      </c>
      <c r="O266" s="2" t="n">
        <v>5.540475165727331e-05</v>
      </c>
      <c r="U266" s="2" t="n">
        <v>-0.0001918682125723923</v>
      </c>
      <c r="V266" s="2" t="n">
        <v>0.001972943315672818</v>
      </c>
      <c r="W266" s="2" t="n">
        <v>-0.2246224962261118</v>
      </c>
      <c r="X266" s="2" t="n">
        <v>0.224631242550068</v>
      </c>
      <c r="Y266" s="2" t="n">
        <v>0.0001918682125723923</v>
      </c>
      <c r="AE266" s="2" t="n">
        <v>5.540317318368647e-05</v>
      </c>
      <c r="AF266" s="2" t="n">
        <v>0.001837338406725695</v>
      </c>
      <c r="AG266" s="2" t="n">
        <v>-0.224622496243797</v>
      </c>
      <c r="AH266" s="2" t="n">
        <v>0.2246300173635016</v>
      </c>
      <c r="AI266" s="2" t="n">
        <v>5.540317318368647e-05</v>
      </c>
      <c r="AO266" s="2" t="n">
        <v>-0.0001918641065526652</v>
      </c>
      <c r="AP266" s="2" t="n">
        <v>0.001972943285666814</v>
      </c>
      <c r="AQ266" s="2" t="n">
        <v>-0.2246224962489655</v>
      </c>
      <c r="AR266" s="2" t="n">
        <v>0.2246312425691501</v>
      </c>
      <c r="AS266" s="2" t="n">
        <v>0.0001918641065526652</v>
      </c>
      <c r="AY266" s="2" t="n">
        <v>3.499793181297077e-05</v>
      </c>
      <c r="AZ266" s="2" t="n">
        <v>0.0001216073359402909</v>
      </c>
      <c r="BA266" s="2" t="n">
        <v>3.522137953149526e-05</v>
      </c>
      <c r="BB266" s="2" t="n">
        <v>0.0001223878722338451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把持</t>
        </is>
      </c>
      <c r="C267" t="inlineStr"/>
      <c r="D267" t="inlineStr">
        <is>
          <t>CLOSING_GRIPPERS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3.980340596704389e-06</v>
      </c>
      <c r="L267" s="2" t="n">
        <v>0.001764215757076221</v>
      </c>
      <c r="M267" s="2" t="n">
        <v>-0.224622496249819</v>
      </c>
      <c r="N267" s="2" t="n">
        <v>0.2246294243739688</v>
      </c>
      <c r="O267" s="2" t="n">
        <v>3.980340596704389e-06</v>
      </c>
      <c r="U267" s="2" t="n">
        <v>-1.377870698175698e-05</v>
      </c>
      <c r="V267" s="2" t="n">
        <v>0.001773949543161919</v>
      </c>
      <c r="W267" s="2" t="n">
        <v>-0.2246224962516375</v>
      </c>
      <c r="X267" s="2" t="n">
        <v>0.2246295014221225</v>
      </c>
      <c r="Y267" s="2" t="n">
        <v>1.377870698175698e-05</v>
      </c>
      <c r="AE267" s="2" t="n">
        <v>3.980216109636886e-06</v>
      </c>
      <c r="AF267" s="2" t="n">
        <v>0.001764212896952207</v>
      </c>
      <c r="AG267" s="2" t="n">
        <v>-0.2246224962548838</v>
      </c>
      <c r="AH267" s="2" t="n">
        <v>0.2246294243565682</v>
      </c>
      <c r="AI267" s="2" t="n">
        <v>3.980216109636886e-06</v>
      </c>
      <c r="AO267" s="2" t="n">
        <v>-1.377842348132474e-05</v>
      </c>
      <c r="AP267" s="2" t="n">
        <v>0.001773946810681391</v>
      </c>
      <c r="AQ267" s="2" t="n">
        <v>-0.2246224962536069</v>
      </c>
      <c r="AR267" s="2" t="n">
        <v>0.2246295014024955</v>
      </c>
      <c r="AS267" s="2" t="n">
        <v>1.377842348132474e-05</v>
      </c>
      <c r="AY267" s="2" t="n">
        <v>3.189617269134414e-05</v>
      </c>
      <c r="AZ267" s="2" t="n">
        <v>0.0001108244730444375</v>
      </c>
      <c r="BA267" s="2" t="n">
        <v>3.209726318930942e-05</v>
      </c>
      <c r="BB267" s="2" t="n">
        <v>0.0001115269273585931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把持</t>
        </is>
      </c>
      <c r="C268" t="inlineStr"/>
      <c r="D268" t="inlineStr">
        <is>
          <t>CLOSING_GRIPPERS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5.556105641676706e-05</v>
      </c>
      <c r="L268" s="2" t="n">
        <v>0.001837229591644714</v>
      </c>
      <c r="M268" s="2" t="n">
        <v>-0.2246224962342173</v>
      </c>
      <c r="N268" s="2" t="n">
        <v>0.2246300165029028</v>
      </c>
      <c r="O268" s="2" t="n">
        <v>5.556105641676706e-05</v>
      </c>
      <c r="U268" s="2" t="n">
        <v>-0.0001922743534755311</v>
      </c>
      <c r="V268" s="2" t="n">
        <v>0.001972655500917962</v>
      </c>
      <c r="W268" s="2" t="n">
        <v>-0.224622496237994</v>
      </c>
      <c r="X268" s="2" t="n">
        <v>0.2246312403815194</v>
      </c>
      <c r="Y268" s="2" t="n">
        <v>0.0001922743534755311</v>
      </c>
      <c r="AE268" s="2" t="n">
        <v>5.555948016517017e-05</v>
      </c>
      <c r="AF268" s="2" t="n">
        <v>0.00183722776358611</v>
      </c>
      <c r="AG268" s="2" t="n">
        <v>-0.2246224962572524</v>
      </c>
      <c r="AH268" s="2" t="n">
        <v>0.2246300165105957</v>
      </c>
      <c r="AI268" s="2" t="n">
        <v>5.555948016517017e-05</v>
      </c>
      <c r="AO268" s="2" t="n">
        <v>-0.0001922702532006772</v>
      </c>
      <c r="AP268" s="2" t="n">
        <v>0.0019726554557998</v>
      </c>
      <c r="AQ268" s="2" t="n">
        <v>-0.2246224962610284</v>
      </c>
      <c r="AR268" s="2" t="n">
        <v>0.2246312404006471</v>
      </c>
      <c r="AS268" s="2" t="n">
        <v>0.0001922702532006772</v>
      </c>
      <c r="AY268" s="2" t="n">
        <v>3.426266106388643e-05</v>
      </c>
      <c r="AZ268" s="2" t="n">
        <v>0.0001189694610875469</v>
      </c>
      <c r="BA268" s="2" t="n">
        <v>3.44434848868955e-05</v>
      </c>
      <c r="BB268" s="2" t="n">
        <v>0.0001196012599428015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把持</t>
        </is>
      </c>
      <c r="C269" t="inlineStr"/>
      <c r="D269" t="inlineStr">
        <is>
          <t>CLOSING_GRIPPERS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5.529363230514952e-05</v>
      </c>
      <c r="L269" s="2" t="n">
        <v>0.001836545299168402</v>
      </c>
      <c r="M269" s="2" t="n">
        <v>-0.2246224962430811</v>
      </c>
      <c r="N269" s="2" t="n">
        <v>0.2246300108500524</v>
      </c>
      <c r="O269" s="2" t="n">
        <v>5.529363230514952e-05</v>
      </c>
      <c r="U269" s="2" t="n">
        <v>-0.0001912246106379618</v>
      </c>
      <c r="V269" s="2" t="n">
        <v>0.001970805687601187</v>
      </c>
      <c r="W269" s="2" t="n">
        <v>-0.2246224962483781</v>
      </c>
      <c r="X269" s="2" t="n">
        <v>0.2246312232588396</v>
      </c>
      <c r="Y269" s="2" t="n">
        <v>0.0001912246106379618</v>
      </c>
      <c r="AE269" s="2" t="n">
        <v>6.09864623730271e-05</v>
      </c>
      <c r="AF269" s="2" t="n">
        <v>0.001844585079945992</v>
      </c>
      <c r="AG269" s="2" t="n">
        <v>-0.2246224962565485</v>
      </c>
      <c r="AH269" s="2" t="n">
        <v>0.2246300782130231</v>
      </c>
      <c r="AI269" s="2" t="n">
        <v>6.09864623730271e-05</v>
      </c>
      <c r="AO269" s="2" t="n">
        <v>-0.0002109230730879448</v>
      </c>
      <c r="AP269" s="2" t="n">
        <v>0.001992688225825774</v>
      </c>
      <c r="AQ269" s="2" t="n">
        <v>-0.2246224962606861</v>
      </c>
      <c r="AR269" s="2" t="n">
        <v>0.224631433956359</v>
      </c>
      <c r="AS269" s="2" t="n">
        <v>0.0002109230730879448</v>
      </c>
      <c r="AY269" s="2" t="n">
        <v>3.636575818801273e-05</v>
      </c>
      <c r="AZ269" s="2" t="n">
        <v>0.0001261949760425884</v>
      </c>
      <c r="BA269" s="2" t="n">
        <v>3.709778263550866e-05</v>
      </c>
      <c r="BB269" s="2" t="n">
        <v>0.0001287334412573158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把持</t>
        </is>
      </c>
      <c r="C270" t="inlineStr"/>
      <c r="D270" t="inlineStr">
        <is>
          <t>CLOSING_GRIPPERS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3.972307132302766e-06</v>
      </c>
      <c r="L270" s="2" t="n">
        <v>0.001764158750985589</v>
      </c>
      <c r="M270" s="2" t="n">
        <v>-0.2246224962404863</v>
      </c>
      <c r="N270" s="2" t="n">
        <v>0.2246294239167816</v>
      </c>
      <c r="O270" s="2" t="n">
        <v>3.972307132302766e-06</v>
      </c>
      <c r="U270" s="2" t="n">
        <v>-1.373243071442786e-05</v>
      </c>
      <c r="V270" s="2" t="n">
        <v>0.001773796154671926</v>
      </c>
      <c r="W270" s="2" t="n">
        <v>-0.2246224962407557</v>
      </c>
      <c r="X270" s="2" t="n">
        <v>0.2246295001971164</v>
      </c>
      <c r="Y270" s="2" t="n">
        <v>1.373243071442786e-05</v>
      </c>
      <c r="AE270" s="2" t="n">
        <v>4.381609530606406e-06</v>
      </c>
      <c r="AF270" s="2" t="n">
        <v>0.001764732736951976</v>
      </c>
      <c r="AG270" s="2" t="n">
        <v>-0.2246224962636491</v>
      </c>
      <c r="AH270" s="2" t="n">
        <v>0.2246294284561674</v>
      </c>
      <c r="AI270" s="2" t="n">
        <v>4.381609530606406e-06</v>
      </c>
      <c r="AO270" s="2" t="n">
        <v>-1.514753441720587e-05</v>
      </c>
      <c r="AP270" s="2" t="n">
        <v>0.001775363666130821</v>
      </c>
      <c r="AQ270" s="2" t="n">
        <v>-0.224622496263946</v>
      </c>
      <c r="AR270" s="2" t="n">
        <v>0.2246295126946618</v>
      </c>
      <c r="AS270" s="2" t="n">
        <v>1.514753441720587e-05</v>
      </c>
      <c r="AY270" s="2" t="n">
        <v>3.312641308244173e-05</v>
      </c>
      <c r="AZ270" s="2" t="n">
        <v>0.0001149487215097724</v>
      </c>
      <c r="BA270" s="2" t="n">
        <v>3.382616532501844e-05</v>
      </c>
      <c r="BB270" s="2" t="n">
        <v>0.0001173748505733048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把持</t>
        </is>
      </c>
      <c r="C271" t="inlineStr"/>
      <c r="D271" t="inlineStr">
        <is>
          <t>CLOSING_GRIPPERS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5.586211984812475e-05</v>
      </c>
      <c r="L271" s="2" t="n">
        <v>0.001837016647909767</v>
      </c>
      <c r="M271" s="2" t="n">
        <v>-0.2246224962338288</v>
      </c>
      <c r="N271" s="2" t="n">
        <v>0.224630014835635</v>
      </c>
      <c r="O271" s="2" t="n">
        <v>5.586211984812475e-05</v>
      </c>
      <c r="U271" s="2" t="n">
        <v>-0.0001930571903370121</v>
      </c>
      <c r="V271" s="2" t="n">
        <v>0.001972101633409284</v>
      </c>
      <c r="W271" s="2" t="n">
        <v>-0.2246224962376119</v>
      </c>
      <c r="X271" s="2" t="n">
        <v>0.2246312361893315</v>
      </c>
      <c r="Y271" s="2" t="n">
        <v>0.0001930571903370121</v>
      </c>
      <c r="AE271" s="2" t="n">
        <v>5.585718577869895e-05</v>
      </c>
      <c r="AF271" s="2" t="n">
        <v>0.001837010258109923</v>
      </c>
      <c r="AG271" s="2" t="n">
        <v>-0.2246224962571375</v>
      </c>
      <c r="AH271" s="2" t="n">
        <v>0.2246300148054604</v>
      </c>
      <c r="AI271" s="2" t="n">
        <v>5.585718577869895e-05</v>
      </c>
      <c r="AO271" s="2" t="n">
        <v>-0.0001930415557065769</v>
      </c>
      <c r="AP271" s="2" t="n">
        <v>0.00197208922547177</v>
      </c>
      <c r="AQ271" s="2" t="n">
        <v>-0.2246224962609197</v>
      </c>
      <c r="AR271" s="2" t="n">
        <v>0.2246312360902693</v>
      </c>
      <c r="AS271" s="2" t="n">
        <v>0.0001930415557065769</v>
      </c>
      <c r="AY271" s="2" t="n">
        <v>3.539998375901004e-05</v>
      </c>
      <c r="AZ271" s="2" t="n">
        <v>0.0001227595683924963</v>
      </c>
      <c r="BA271" s="2" t="n">
        <v>3.602926737038649e-05</v>
      </c>
      <c r="BB271" s="2" t="n">
        <v>0.0001249415210866321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把持</t>
        </is>
      </c>
      <c r="C272" t="inlineStr"/>
      <c r="D272" t="inlineStr">
        <is>
          <t>CLOSING_GRIPPERS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4.013157541384577e-06</v>
      </c>
      <c r="L272" s="2" t="n">
        <v>0.001764192585042767</v>
      </c>
      <c r="M272" s="2" t="n">
        <v>-0.2246224962402171</v>
      </c>
      <c r="N272" s="2" t="n">
        <v>0.2246294241829616</v>
      </c>
      <c r="O272" s="2" t="n">
        <v>4.013157541384577e-06</v>
      </c>
      <c r="U272" s="2" t="n">
        <v>-1.386405057296302e-05</v>
      </c>
      <c r="V272" s="2" t="n">
        <v>0.001773889166389502</v>
      </c>
      <c r="W272" s="2" t="n">
        <v>-0.2246224962404887</v>
      </c>
      <c r="X272" s="2" t="n">
        <v>0.2246295009394245</v>
      </c>
      <c r="Y272" s="2" t="n">
        <v>1.386405057296302e-05</v>
      </c>
      <c r="AE272" s="2" t="n">
        <v>4.012803762111246e-06</v>
      </c>
      <c r="AF272" s="2" t="n">
        <v>0.001764189352004753</v>
      </c>
      <c r="AG272" s="2" t="n">
        <v>-0.2246224962636134</v>
      </c>
      <c r="AH272" s="2" t="n">
        <v>0.2246294241809593</v>
      </c>
      <c r="AI272" s="2" t="n">
        <v>4.012803762111246e-06</v>
      </c>
      <c r="AO272" s="2" t="n">
        <v>-1.386292698978134e-05</v>
      </c>
      <c r="AP272" s="2" t="n">
        <v>0.00177388550147272</v>
      </c>
      <c r="AQ272" s="2" t="n">
        <v>-0.2246224962638849</v>
      </c>
      <c r="AR272" s="2" t="n">
        <v>0.2246295009338089</v>
      </c>
      <c r="AS272" s="2" t="n">
        <v>1.386292698978134e-05</v>
      </c>
      <c r="AY272" s="2" t="n">
        <v>3.226130113724749e-05</v>
      </c>
      <c r="AZ272" s="2" t="n">
        <v>0.000111870016610543</v>
      </c>
      <c r="BA272" s="2" t="n">
        <v>3.282762100955896e-05</v>
      </c>
      <c r="BB272" s="2" t="n">
        <v>0.000113833661676947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把持</t>
        </is>
      </c>
      <c r="C273" t="inlineStr"/>
      <c r="D273" t="inlineStr">
        <is>
          <t>CLOSING_GRIPPERS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5.601778351456898e-05</v>
      </c>
      <c r="L273" s="2" t="n">
        <v>0.001836905110932665</v>
      </c>
      <c r="M273" s="2" t="n">
        <v>-0.2246224962335668</v>
      </c>
      <c r="N273" s="2" t="n">
        <v>0.2246300139620202</v>
      </c>
      <c r="O273" s="2" t="n">
        <v>5.601778351456898e-05</v>
      </c>
      <c r="U273" s="2" t="n">
        <v>-0.0001934616445670774</v>
      </c>
      <c r="V273" s="2" t="n">
        <v>0.001971811453122251</v>
      </c>
      <c r="W273" s="2" t="n">
        <v>-0.2246224962373534</v>
      </c>
      <c r="X273" s="2" t="n">
        <v>0.2246312339896534</v>
      </c>
      <c r="Y273" s="2" t="n">
        <v>0.0001934616445670774</v>
      </c>
      <c r="AE273" s="2" t="n">
        <v>5.601612397750806e-05</v>
      </c>
      <c r="AF273" s="2" t="n">
        <v>0.00183690330212765</v>
      </c>
      <c r="AG273" s="2" t="n">
        <v>-0.2246224962570572</v>
      </c>
      <c r="AH273" s="2" t="n">
        <v>0.2246300139703045</v>
      </c>
      <c r="AI273" s="2" t="n">
        <v>5.601612397750806e-05</v>
      </c>
      <c r="AO273" s="2" t="n">
        <v>-0.0001934573293132221</v>
      </c>
      <c r="AP273" s="2" t="n">
        <v>0.001971811551348955</v>
      </c>
      <c r="AQ273" s="2" t="n">
        <v>-0.2246224962608429</v>
      </c>
      <c r="AR273" s="2" t="n">
        <v>0.2246312340102878</v>
      </c>
      <c r="AS273" s="2" t="n">
        <v>0.0001934573293132221</v>
      </c>
      <c r="AY273" s="2" t="n">
        <v>3.463694937497964e-05</v>
      </c>
      <c r="AZ273" s="2" t="n">
        <v>0.0001200291794061964</v>
      </c>
      <c r="BA273" s="2" t="n">
        <v>3.514647130635387e-05</v>
      </c>
      <c r="BB273" s="2" t="n">
        <v>0.0001217960284405745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把持</t>
        </is>
      </c>
      <c r="C274" t="inlineStr"/>
      <c r="D274" t="inlineStr">
        <is>
          <t>CLOSING_GRIPPERS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5.574637680988512e-05</v>
      </c>
      <c r="L274" s="2" t="n">
        <v>0.001836222380994339</v>
      </c>
      <c r="M274" s="2" t="n">
        <v>-0.2246224962334925</v>
      </c>
      <c r="N274" s="2" t="n">
        <v>0.2246300083124611</v>
      </c>
      <c r="O274" s="2" t="n">
        <v>5.574637680988512e-05</v>
      </c>
      <c r="U274" s="2" t="n">
        <v>-0.0001924015707709782</v>
      </c>
      <c r="V274" s="2" t="n">
        <v>0.001969965714311458</v>
      </c>
      <c r="W274" s="2" t="n">
        <v>-0.2246224962372539</v>
      </c>
      <c r="X274" s="2" t="n">
        <v>0.2246312168847757</v>
      </c>
      <c r="Y274" s="2" t="n">
        <v>0.0001924015707709782</v>
      </c>
      <c r="AE274" s="2" t="n">
        <v>6.14858069430545e-05</v>
      </c>
      <c r="AF274" s="2" t="n">
        <v>0.001844228925463154</v>
      </c>
      <c r="AG274" s="2" t="n">
        <v>-0.224622496256355</v>
      </c>
      <c r="AH274" s="2" t="n">
        <v>0.2246300754246194</v>
      </c>
      <c r="AI274" s="2" t="n">
        <v>6.14858069430545e-05</v>
      </c>
      <c r="AO274" s="2" t="n">
        <v>-0.0002122211307607837</v>
      </c>
      <c r="AP274" s="2" t="n">
        <v>0.001991761867589101</v>
      </c>
      <c r="AQ274" s="2" t="n">
        <v>-0.2246224962605032</v>
      </c>
      <c r="AR274" s="2" t="n">
        <v>0.2246314269630261</v>
      </c>
      <c r="AS274" s="2" t="n">
        <v>0.0002122211307607837</v>
      </c>
      <c r="AY274" s="2" t="n">
        <v>3.674789211847019e-05</v>
      </c>
      <c r="AZ274" s="2" t="n">
        <v>0.0001272664185426746</v>
      </c>
      <c r="BA274" s="2" t="n">
        <v>3.778040487002393e-05</v>
      </c>
      <c r="BB274" s="2" t="n">
        <v>0.0001308385386725954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把持</t>
        </is>
      </c>
      <c r="C275" t="inlineStr"/>
      <c r="D275" t="inlineStr">
        <is>
          <t>CLOSING_GRIPPERS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4.004798262586671e-06</v>
      </c>
      <c r="L275" s="2" t="n">
        <v>0.001764135631392724</v>
      </c>
      <c r="M275" s="2" t="n">
        <v>-0.2246224962398233</v>
      </c>
      <c r="N275" s="2" t="n">
        <v>0.2246294237351238</v>
      </c>
      <c r="O275" s="2" t="n">
        <v>4.004798262586671e-06</v>
      </c>
      <c r="U275" s="2" t="n">
        <v>-1.381690573267128e-05</v>
      </c>
      <c r="V275" s="2" t="n">
        <v>0.001773735906642122</v>
      </c>
      <c r="W275" s="2" t="n">
        <v>-0.2246224962400933</v>
      </c>
      <c r="X275" s="2" t="n">
        <v>0.2246294997258911</v>
      </c>
      <c r="Y275" s="2" t="n">
        <v>1.381690573267128e-05</v>
      </c>
      <c r="AE275" s="2" t="n">
        <v>4.417443107280776e-06</v>
      </c>
      <c r="AF275" s="2" t="n">
        <v>0.001764707173492313</v>
      </c>
      <c r="AG275" s="2" t="n">
        <v>-0.2246224962634408</v>
      </c>
      <c r="AH275" s="2" t="n">
        <v>0.2246294282558308</v>
      </c>
      <c r="AI275" s="2" t="n">
        <v>4.417443107280776e-06</v>
      </c>
      <c r="AO275" s="2" t="n">
        <v>-1.5240699465867e-05</v>
      </c>
      <c r="AP275" s="2" t="n">
        <v>0.001775297156714659</v>
      </c>
      <c r="AQ275" s="2" t="n">
        <v>-0.2246224962637383</v>
      </c>
      <c r="AR275" s="2" t="n">
        <v>0.2246295121751073</v>
      </c>
      <c r="AS275" s="2" t="n">
        <v>1.5240699465867e-05</v>
      </c>
      <c r="AY275" s="2" t="n">
        <v>3.347358273288184e-05</v>
      </c>
      <c r="AZ275" s="2" t="n">
        <v>0.0001159214672616743</v>
      </c>
      <c r="BA275" s="2" t="n">
        <v>3.444410869374962e-05</v>
      </c>
      <c r="BB275" s="2" t="n">
        <v>0.0001192787547519226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把持</t>
        </is>
      </c>
      <c r="C276" t="inlineStr"/>
      <c r="D276" t="inlineStr">
        <is>
          <t>CLOSING_GRIPPERS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5.631760267558625e-05</v>
      </c>
      <c r="L276" s="2" t="n">
        <v>0.001836690419257228</v>
      </c>
      <c r="M276" s="2" t="n">
        <v>-0.2246224962331788</v>
      </c>
      <c r="N276" s="2" t="n">
        <v>0.2246300122810685</v>
      </c>
      <c r="O276" s="2" t="n">
        <v>5.631760267558625e-05</v>
      </c>
      <c r="U276" s="2" t="n">
        <v>-0.0001942412454315358</v>
      </c>
      <c r="V276" s="2" t="n">
        <v>0.001971253041769223</v>
      </c>
      <c r="W276" s="2" t="n">
        <v>-0.2246224962369715</v>
      </c>
      <c r="X276" s="2" t="n">
        <v>0.2246312297610116</v>
      </c>
      <c r="Y276" s="2" t="n">
        <v>0.0001942412454315358</v>
      </c>
      <c r="AE276" s="2" t="n">
        <v>5.631255741024144e-05</v>
      </c>
      <c r="AF276" s="2" t="n">
        <v>0.001836684066044158</v>
      </c>
      <c r="AG276" s="2" t="n">
        <v>-0.2246224962569428</v>
      </c>
      <c r="AH276" s="2" t="n">
        <v>0.2246300122516198</v>
      </c>
      <c r="AI276" s="2" t="n">
        <v>5.631255741024144e-05</v>
      </c>
      <c r="AO276" s="2" t="n">
        <v>-0.0001942253217159802</v>
      </c>
      <c r="AP276" s="2" t="n">
        <v>0.001971240821975574</v>
      </c>
      <c r="AQ276" s="2" t="n">
        <v>-0.2246224962607346</v>
      </c>
      <c r="AR276" s="2" t="n">
        <v>0.2246312296637704</v>
      </c>
      <c r="AS276" s="2" t="n">
        <v>0.0001942253217159802</v>
      </c>
      <c r="AY276" s="2" t="n">
        <v>3.575798472715228e-05</v>
      </c>
      <c r="AZ276" s="2" t="n">
        <v>0.0001237534450786604</v>
      </c>
      <c r="BA276" s="2" t="n">
        <v>3.66309535653988e-05</v>
      </c>
      <c r="BB276" s="2" t="n">
        <v>0.0001267734114483283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把持</t>
        </is>
      </c>
      <c r="C277" t="inlineStr"/>
      <c r="D277" t="inlineStr">
        <is>
          <t>CLOSING_GRIPPERS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4.045856639113979e-06</v>
      </c>
      <c r="L277" s="2" t="n">
        <v>0.001764169217544149</v>
      </c>
      <c r="M277" s="2" t="n">
        <v>-0.2246224962214568</v>
      </c>
      <c r="N277" s="2" t="n">
        <v>0.2246294239812662</v>
      </c>
      <c r="O277" s="2" t="n">
        <v>4.045856639113979e-06</v>
      </c>
      <c r="U277" s="2" t="n">
        <v>-1.3949023018074e-05</v>
      </c>
      <c r="V277" s="2" t="n">
        <v>0.001773828289302936</v>
      </c>
      <c r="W277" s="2" t="n">
        <v>-0.2246224962248437</v>
      </c>
      <c r="X277" s="2" t="n">
        <v>0.2246295004483051</v>
      </c>
      <c r="Y277" s="2" t="n">
        <v>1.3949023018074e-05</v>
      </c>
      <c r="AE277" s="2" t="n">
        <v>4.045476149734245e-06</v>
      </c>
      <c r="AF277" s="2" t="n">
        <v>0.001764165958986622</v>
      </c>
      <c r="AG277" s="2" t="n">
        <v>-0.2246224962937132</v>
      </c>
      <c r="AH277" s="2" t="n">
        <v>0.2246294240279219</v>
      </c>
      <c r="AI277" s="2" t="n">
        <v>4.045476149734245e-06</v>
      </c>
      <c r="AO277" s="2" t="n">
        <v>-1.394789741394344e-05</v>
      </c>
      <c r="AP277" s="2" t="n">
        <v>0.001773824609710079</v>
      </c>
      <c r="AQ277" s="2" t="n">
        <v>-0.2246224962922581</v>
      </c>
      <c r="AR277" s="2" t="n">
        <v>0.2246295004865909</v>
      </c>
      <c r="AS277" s="2" t="n">
        <v>1.394789741394344e-05</v>
      </c>
      <c r="AY277" s="2" t="n">
        <v>3.258677191834845e-05</v>
      </c>
      <c r="AZ277" s="2" t="n">
        <v>0.0001127730028726018</v>
      </c>
      <c r="BA277" s="2" t="n">
        <v>3.337240582383235e-05</v>
      </c>
      <c r="BB277" s="2" t="n">
        <v>0.0001154908600448899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把持</t>
        </is>
      </c>
      <c r="C278" t="inlineStr"/>
      <c r="D278" t="inlineStr">
        <is>
          <t>CLOSING_GRIPPERS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6.270975607267514e-05</v>
      </c>
      <c r="L278" s="2" t="n">
        <v>0.001845205496927052</v>
      </c>
      <c r="M278" s="2" t="n">
        <v>-0.2246224962321439</v>
      </c>
      <c r="N278" s="2" t="n">
        <v>0.2246300837586072</v>
      </c>
      <c r="O278" s="2" t="n">
        <v>6.270975607267514e-05</v>
      </c>
      <c r="U278" s="2" t="n">
        <v>-0.0002161514596836649</v>
      </c>
      <c r="V278" s="2" t="n">
        <v>0.001994444597281116</v>
      </c>
      <c r="W278" s="2" t="n">
        <v>-0.2246224962363594</v>
      </c>
      <c r="X278" s="2" t="n">
        <v>0.2246314544897006</v>
      </c>
      <c r="Y278" s="2" t="n">
        <v>0.0002161514596836649</v>
      </c>
      <c r="AE278" s="2" t="n">
        <v>6.270782111978194e-05</v>
      </c>
      <c r="AF278" s="2" t="n">
        <v>0.001845203848270539</v>
      </c>
      <c r="AG278" s="2" t="n">
        <v>-0.2246224962560893</v>
      </c>
      <c r="AH278" s="2" t="n">
        <v>0.2246300837684689</v>
      </c>
      <c r="AI278" s="2" t="n">
        <v>6.270782111978194e-05</v>
      </c>
      <c r="AO278" s="2" t="n">
        <v>-0.0002161464303992667</v>
      </c>
      <c r="AP278" s="2" t="n">
        <v>0.001994445205565932</v>
      </c>
      <c r="AQ278" s="2" t="n">
        <v>-0.2246224962603042</v>
      </c>
      <c r="AR278" s="2" t="n">
        <v>0.2246314545142059</v>
      </c>
      <c r="AS278" s="2" t="n">
        <v>0.0002161464303992667</v>
      </c>
      <c r="AY278" s="2" t="n">
        <v>3.559907033378113e-05</v>
      </c>
      <c r="AZ278" s="2" t="n">
        <v>0.0001231108485537081</v>
      </c>
      <c r="BA278" s="2" t="n">
        <v>3.630594735342731e-05</v>
      </c>
      <c r="BB278" s="2" t="n">
        <v>0.0001255564170803276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把持</t>
        </is>
      </c>
      <c r="C279" t="inlineStr"/>
      <c r="D279" t="inlineStr">
        <is>
          <t>CLOSING_GRIPPERS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6.187818750766804e-05</v>
      </c>
      <c r="L279" s="2" t="n">
        <v>0.001843727550513951</v>
      </c>
      <c r="M279" s="2" t="n">
        <v>-0.2246224962321385</v>
      </c>
      <c r="N279" s="2" t="n">
        <v>0.2246300713923843</v>
      </c>
      <c r="O279" s="2" t="n">
        <v>6.187818750766804e-05</v>
      </c>
      <c r="U279" s="2" t="n">
        <v>-0.0002131519804932215</v>
      </c>
      <c r="V279" s="2" t="n">
        <v>0.001990435306479757</v>
      </c>
      <c r="W279" s="2" t="n">
        <v>-0.2246224962362908</v>
      </c>
      <c r="X279" s="2" t="n">
        <v>0.2246314160617311</v>
      </c>
      <c r="Y279" s="2" t="n">
        <v>0.0002131519804932215</v>
      </c>
      <c r="AE279" s="2" t="n">
        <v>6.18762815904556e-05</v>
      </c>
      <c r="AF279" s="2" t="n">
        <v>0.001843725866010199</v>
      </c>
      <c r="AG279" s="2" t="n">
        <v>-0.2246224962561763</v>
      </c>
      <c r="AH279" s="2" t="n">
        <v>0.2246300714020702</v>
      </c>
      <c r="AI279" s="2" t="n">
        <v>6.18762815904556e-05</v>
      </c>
      <c r="AO279" s="2" t="n">
        <v>-0.0002131470231718493</v>
      </c>
      <c r="AP279" s="2" t="n">
        <v>0.001990435839385949</v>
      </c>
      <c r="AQ279" s="2" t="n">
        <v>-0.2246224962603278</v>
      </c>
      <c r="AR279" s="2" t="n">
        <v>0.2246314160857853</v>
      </c>
      <c r="AS279" s="2" t="n">
        <v>0.0002131470231718493</v>
      </c>
      <c r="AY279" s="2" t="n">
        <v>3.822698205116982e-05</v>
      </c>
      <c r="AZ279" s="2" t="n">
        <v>0.0001321149617476594</v>
      </c>
      <c r="BA279" s="2" t="n">
        <v>3.886298077713014e-05</v>
      </c>
      <c r="BB279" s="2" t="n">
        <v>0.0001343154776894797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把持</t>
        </is>
      </c>
      <c r="C280" t="inlineStr"/>
      <c r="D280" t="inlineStr">
        <is>
          <t>CLOSING_GRIPPERS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4.445585268848957e-06</v>
      </c>
      <c r="L280" s="2" t="n">
        <v>0.00176467405414565</v>
      </c>
      <c r="M280" s="2" t="n">
        <v>-0.224622496239111</v>
      </c>
      <c r="N280" s="2" t="n">
        <v>0.2246294279718711</v>
      </c>
      <c r="O280" s="2" t="n">
        <v>4.445585268848957e-06</v>
      </c>
      <c r="U280" s="2" t="n">
        <v>-1.530748520815891e-05</v>
      </c>
      <c r="V280" s="2" t="n">
        <v>0.001775204791023498</v>
      </c>
      <c r="W280" s="2" t="n">
        <v>-0.2246224962394091</v>
      </c>
      <c r="X280" s="2" t="n">
        <v>0.2246295114253524</v>
      </c>
      <c r="Y280" s="2" t="n">
        <v>1.530748520815891e-05</v>
      </c>
      <c r="AE280" s="2" t="n">
        <v>4.445449232866187e-06</v>
      </c>
      <c r="AF280" s="2" t="n">
        <v>0.001764671072382464</v>
      </c>
      <c r="AG280" s="2" t="n">
        <v>-0.2246224962632335</v>
      </c>
      <c r="AH280" s="2" t="n">
        <v>0.2246294279725657</v>
      </c>
      <c r="AI280" s="2" t="n">
        <v>4.445449232866187e-06</v>
      </c>
      <c r="AO280" s="2" t="n">
        <v>-1.530712867036004e-05</v>
      </c>
      <c r="AP280" s="2" t="n">
        <v>0.001775201968497636</v>
      </c>
      <c r="AQ280" s="2" t="n">
        <v>-0.2246224962635314</v>
      </c>
      <c r="AR280" s="2" t="n">
        <v>0.2246295114271437</v>
      </c>
      <c r="AS280" s="2" t="n">
        <v>1.530712867036004e-05</v>
      </c>
      <c r="AY280" s="2" t="n">
        <v>3.484884237293774e-05</v>
      </c>
      <c r="AZ280" s="2" t="n">
        <v>0.0001204342140937094</v>
      </c>
      <c r="BA280" s="2" t="n">
        <v>3.542122762270374e-05</v>
      </c>
      <c r="BB280" s="2" t="n">
        <v>0.0001224146427875677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把持</t>
        </is>
      </c>
      <c r="C281" t="inlineStr"/>
      <c r="D281" t="inlineStr">
        <is>
          <t>CLOSING_GRIPPERS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5.676645573270415e-05</v>
      </c>
      <c r="L281" s="2" t="n">
        <v>0.001836358135129463</v>
      </c>
      <c r="M281" s="2" t="n">
        <v>-0.224622496232531</v>
      </c>
      <c r="N281" s="2" t="n">
        <v>0.2246300096767223</v>
      </c>
      <c r="O281" s="2" t="n">
        <v>5.676645573270415e-05</v>
      </c>
      <c r="U281" s="2" t="n">
        <v>-0.0001954053092514992</v>
      </c>
      <c r="V281" s="2" t="n">
        <v>0.001970388159847777</v>
      </c>
      <c r="W281" s="2" t="n">
        <v>-0.224622496236333</v>
      </c>
      <c r="X281" s="2" t="n">
        <v>0.224631223181856</v>
      </c>
      <c r="Y281" s="2" t="n">
        <v>0.0001954053092514992</v>
      </c>
      <c r="AE281" s="2" t="n">
        <v>5.676471485708538e-05</v>
      </c>
      <c r="AF281" s="2" t="n">
        <v>0.001836356313034024</v>
      </c>
      <c r="AG281" s="2" t="n">
        <v>-0.2246224962567502</v>
      </c>
      <c r="AH281" s="2" t="n">
        <v>0.224630009685605</v>
      </c>
      <c r="AI281" s="2" t="n">
        <v>5.676471485708538e-05</v>
      </c>
      <c r="AO281" s="2" t="n">
        <v>-0.0001954007809720085</v>
      </c>
      <c r="AP281" s="2" t="n">
        <v>0.001970388372048906</v>
      </c>
      <c r="AQ281" s="2" t="n">
        <v>-0.2246224962605512</v>
      </c>
      <c r="AR281" s="2" t="n">
        <v>0.2246312232039955</v>
      </c>
      <c r="AS281" s="2" t="n">
        <v>0.0001954007809720085</v>
      </c>
      <c r="AY281" s="2" t="n">
        <v>3.704060370891438e-05</v>
      </c>
      <c r="AZ281" s="2" t="n">
        <v>0.0001279313236094884</v>
      </c>
      <c r="BA281" s="2" t="n">
        <v>3.755557634614191e-05</v>
      </c>
      <c r="BB281" s="2" t="n">
        <v>0.0001297132566060118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把持</t>
        </is>
      </c>
      <c r="C282" t="inlineStr"/>
      <c r="D282" t="inlineStr">
        <is>
          <t>CLOSING_GRIPPERS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4.078055322494683e-06</v>
      </c>
      <c r="L282" s="2" t="n">
        <v>0.001764145435056019</v>
      </c>
      <c r="M282" s="2" t="n">
        <v>-0.2246224962388911</v>
      </c>
      <c r="N282" s="2" t="n">
        <v>0.2246294238125033</v>
      </c>
      <c r="O282" s="2" t="n">
        <v>4.078055322494683e-06</v>
      </c>
      <c r="U282" s="2" t="n">
        <v>-1.403258376294326e-05</v>
      </c>
      <c r="V282" s="2" t="n">
        <v>0.001773766262635443</v>
      </c>
      <c r="W282" s="2" t="n">
        <v>-0.224622496239164</v>
      </c>
      <c r="X282" s="2" t="n">
        <v>0.224629499978033</v>
      </c>
      <c r="Y282" s="2" t="n">
        <v>1.403258376294326e-05</v>
      </c>
      <c r="AE282" s="2" t="n">
        <v>4.077931149349787e-06</v>
      </c>
      <c r="AF282" s="2" t="n">
        <v>0.001764142421849942</v>
      </c>
      <c r="AG282" s="2" t="n">
        <v>-0.2246224962631955</v>
      </c>
      <c r="AH282" s="2" t="n">
        <v>0.2246294238131402</v>
      </c>
      <c r="AI282" s="2" t="n">
        <v>4.077931149349787e-06</v>
      </c>
      <c r="AO282" s="2" t="n">
        <v>-1.403225800437747e-05</v>
      </c>
      <c r="AP282" s="2" t="n">
        <v>0.001773763395496178</v>
      </c>
      <c r="AQ282" s="2" t="n">
        <v>-0.2246224962634681</v>
      </c>
      <c r="AR282" s="2" t="n">
        <v>0.2246294999796759</v>
      </c>
      <c r="AS282" s="2" t="n">
        <v>1.403225800437747e-05</v>
      </c>
      <c r="AY282" s="2" t="n">
        <v>3.374434887027241e-05</v>
      </c>
      <c r="AZ282" s="2" t="n">
        <v>0.0001165414496248339</v>
      </c>
      <c r="BA282" s="2" t="n">
        <v>3.42078118264627e-05</v>
      </c>
      <c r="BB282" s="2" t="n">
        <v>0.0001181451567458484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把持</t>
        </is>
      </c>
      <c r="C283" t="inlineStr"/>
      <c r="D283" t="inlineStr">
        <is>
          <t>CLOSING_GRIPPERS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5.692407778750698e-05</v>
      </c>
      <c r="L283" s="2" t="n">
        <v>0.001836249276966185</v>
      </c>
      <c r="M283" s="2" t="n">
        <v>-0.2246224962322693</v>
      </c>
      <c r="N283" s="2" t="n">
        <v>0.2246300088264558</v>
      </c>
      <c r="O283" s="2" t="n">
        <v>5.692407778750698e-05</v>
      </c>
      <c r="U283" s="2" t="n">
        <v>-0.0001958176088580297</v>
      </c>
      <c r="V283" s="2" t="n">
        <v>0.00197010549340561</v>
      </c>
      <c r="W283" s="2" t="n">
        <v>-0.2246224962360745</v>
      </c>
      <c r="X283" s="2" t="n">
        <v>0.2246312210613573</v>
      </c>
      <c r="Y283" s="2" t="n">
        <v>0.0001958176088580297</v>
      </c>
      <c r="AE283" s="2" t="n">
        <v>6.320921657904166e-05</v>
      </c>
      <c r="AF283" s="2" t="n">
        <v>0.001844838783701608</v>
      </c>
      <c r="AG283" s="2" t="n">
        <v>-0.224622496255898</v>
      </c>
      <c r="AH283" s="2" t="n">
        <v>0.2246300809103132</v>
      </c>
      <c r="AI283" s="2" t="n">
        <v>6.320921657904166e-05</v>
      </c>
      <c r="AO283" s="2" t="n">
        <v>-0.0002174498114377541</v>
      </c>
      <c r="AP283" s="2" t="n">
        <v>0.00199349567532911</v>
      </c>
      <c r="AQ283" s="2" t="n">
        <v>-0.2246224962601232</v>
      </c>
      <c r="AR283" s="2" t="n">
        <v>0.2246314473433252</v>
      </c>
      <c r="AS283" s="2" t="n">
        <v>0.0002174498114377541</v>
      </c>
      <c r="AY283" s="2" t="n">
        <v>3.606232176199587e-05</v>
      </c>
      <c r="AZ283" s="2" t="n">
        <v>0.0001244690655481535</v>
      </c>
      <c r="BA283" s="2" t="n">
        <v>3.710795230172059e-05</v>
      </c>
      <c r="BB283" s="2" t="n">
        <v>0.000128075622215039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把持</t>
        </is>
      </c>
      <c r="C284" t="inlineStr"/>
      <c r="D284" t="inlineStr">
        <is>
          <t>CLOSING_GRIPPERS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5.664475633684147e-05</v>
      </c>
      <c r="L284" s="2" t="n">
        <v>0.001835569743238828</v>
      </c>
      <c r="M284" s="2" t="n">
        <v>-0.2246224962321953</v>
      </c>
      <c r="N284" s="2" t="n">
        <v>0.2246300032019171</v>
      </c>
      <c r="O284" s="2" t="n">
        <v>5.664475633684147e-05</v>
      </c>
      <c r="U284" s="2" t="n">
        <v>-0.0001947369599671196</v>
      </c>
      <c r="V284" s="2" t="n">
        <v>0.001968268072800661</v>
      </c>
      <c r="W284" s="2" t="n">
        <v>-0.2246224962359752</v>
      </c>
      <c r="X284" s="2" t="n">
        <v>0.224631204014426</v>
      </c>
      <c r="Y284" s="2" t="n">
        <v>0.0001947369599671196</v>
      </c>
      <c r="AE284" s="2" t="n">
        <v>5.659139810662444e-05</v>
      </c>
      <c r="AF284" s="2" t="n">
        <v>0.001835500446736212</v>
      </c>
      <c r="AG284" s="2" t="n">
        <v>-0.2246224962566927</v>
      </c>
      <c r="AH284" s="2" t="n">
        <v>0.2246300026467174</v>
      </c>
      <c r="AI284" s="2" t="n">
        <v>5.659139810662444e-05</v>
      </c>
      <c r="AO284" s="2" t="n">
        <v>-0.0001945560290342313</v>
      </c>
      <c r="AP284" s="2" t="n">
        <v>0.001968084509348917</v>
      </c>
      <c r="AQ284" s="2" t="n">
        <v>-0.2246224962604684</v>
      </c>
      <c r="AR284" s="2" t="n">
        <v>0.2246312022737904</v>
      </c>
      <c r="AS284" s="2" t="n">
        <v>0.0001945560290342313</v>
      </c>
      <c r="AY284" s="2" t="n">
        <v>3.812056521948044e-05</v>
      </c>
      <c r="AZ284" s="2" t="n">
        <v>0.0001314958549900501</v>
      </c>
      <c r="BA284" s="2" t="n">
        <v>3.905629688221097e-05</v>
      </c>
      <c r="BB284" s="2" t="n">
        <v>0.0001347236628969582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把持</t>
        </is>
      </c>
      <c r="C285" t="inlineStr"/>
      <c r="D285" t="inlineStr">
        <is>
          <t>CLOSING_GRIPPERS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4.069268976025416e-06</v>
      </c>
      <c r="L285" s="2" t="n">
        <v>0.001764088903524522</v>
      </c>
      <c r="M285" s="2" t="n">
        <v>-0.2246224962384974</v>
      </c>
      <c r="N285" s="2" t="n">
        <v>0.2246294233679824</v>
      </c>
      <c r="O285" s="2" t="n">
        <v>4.069268976025416e-06</v>
      </c>
      <c r="U285" s="2" t="n">
        <v>-1.398452594403313e-05</v>
      </c>
      <c r="V285" s="2" t="n">
        <v>0.001773614139993815</v>
      </c>
      <c r="W285" s="2" t="n">
        <v>-0.2246224962387688</v>
      </c>
      <c r="X285" s="2" t="n">
        <v>0.2246294987734698</v>
      </c>
      <c r="Y285" s="2" t="n">
        <v>1.398452594403313e-05</v>
      </c>
      <c r="AE285" s="2" t="n">
        <v>4.065434260610134e-06</v>
      </c>
      <c r="AF285" s="2" t="n">
        <v>0.001764081017689497</v>
      </c>
      <c r="AG285" s="2" t="n">
        <v>-0.2246224962630754</v>
      </c>
      <c r="AH285" s="2" t="n">
        <v>0.2246294233305603</v>
      </c>
      <c r="AI285" s="2" t="n">
        <v>4.065434260610134e-06</v>
      </c>
      <c r="AO285" s="2" t="n">
        <v>-1.397152859282952e-05</v>
      </c>
      <c r="AP285" s="2" t="n">
        <v>0.001773598053063234</v>
      </c>
      <c r="AQ285" s="2" t="n">
        <v>-0.2246224962633463</v>
      </c>
      <c r="AR285" s="2" t="n">
        <v>0.2246294986702202</v>
      </c>
      <c r="AS285" s="2" t="n">
        <v>1.397152859282952e-05</v>
      </c>
      <c r="AY285" s="2" t="n">
        <v>3.471543559513494e-05</v>
      </c>
      <c r="AZ285" s="2" t="n">
        <v>0.0001197447220854484</v>
      </c>
      <c r="BA285" s="2" t="n">
        <v>3.555721062005089e-05</v>
      </c>
      <c r="BB285" s="2" t="n">
        <v>0.0001226484494665453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把持</t>
        </is>
      </c>
      <c r="C286" t="inlineStr"/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6.35415686765703e-05</v>
      </c>
      <c r="L286" s="2" t="n">
        <v>0.001844598547700348</v>
      </c>
      <c r="M286" s="2" t="n">
        <v>-0.2246224962311121</v>
      </c>
      <c r="N286" s="2" t="n">
        <v>0.2246300790064168</v>
      </c>
      <c r="O286" s="2" t="n">
        <v>6.35415686765703e-05</v>
      </c>
      <c r="U286" s="2" t="n">
        <v>-0.0002183141900199407</v>
      </c>
      <c r="V286" s="2" t="n">
        <v>0.00199286586753971</v>
      </c>
      <c r="W286" s="2" t="n">
        <v>-0.2246224962353444</v>
      </c>
      <c r="X286" s="2" t="n">
        <v>0.2246314425685969</v>
      </c>
      <c r="Y286" s="2" t="n">
        <v>0.0002183141900199407</v>
      </c>
      <c r="AE286" s="2" t="n">
        <v>6.353818876538975e-05</v>
      </c>
      <c r="AF286" s="2" t="n">
        <v>0.0018445980210057</v>
      </c>
      <c r="AG286" s="2" t="n">
        <v>-0.224622496255784</v>
      </c>
      <c r="AH286" s="2" t="n">
        <v>0.2246300790258069</v>
      </c>
      <c r="AI286" s="2" t="n">
        <v>6.353818876538975e-05</v>
      </c>
      <c r="AO286" s="2" t="n">
        <v>-0.0002183054521661128</v>
      </c>
      <c r="AP286" s="2" t="n">
        <v>0.001992869552037084</v>
      </c>
      <c r="AQ286" s="2" t="n">
        <v>-0.2246224962600158</v>
      </c>
      <c r="AR286" s="2" t="n">
        <v>0.2246314426174633</v>
      </c>
      <c r="AS286" s="2" t="n">
        <v>0.0002183054521661128</v>
      </c>
      <c r="AY286" s="2" t="n">
        <v>3.759804890327848e-05</v>
      </c>
      <c r="AZ286" s="2" t="n">
        <v>0.0001296016688788976</v>
      </c>
      <c r="BA286" s="2" t="n">
        <v>3.835530843458478e-05</v>
      </c>
      <c r="BB286" s="2" t="n">
        <v>0.0001322141497365021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4.56510043077575e-06</v>
      </c>
      <c r="L287" s="2" t="n">
        <v>0.001764736597053189</v>
      </c>
      <c r="M287" s="2" t="n">
        <v>-0.22462249625559</v>
      </c>
      <c r="N287" s="2" t="n">
        <v>0.2246294284820884</v>
      </c>
      <c r="O287" s="2" t="n">
        <v>4.56510043077575e-06</v>
      </c>
      <c r="U287" s="2" t="n">
        <v>-1.567820769483912e-05</v>
      </c>
      <c r="V287" s="2" t="n">
        <v>0.001775379234856272</v>
      </c>
      <c r="W287" s="2" t="n">
        <v>-0.2246224962588509</v>
      </c>
      <c r="X287" s="2" t="n">
        <v>0.2246295128490271</v>
      </c>
      <c r="Y287" s="2" t="n">
        <v>1.567820769483912e-05</v>
      </c>
      <c r="AE287" s="2" t="n">
        <v>4.564847143038545e-06</v>
      </c>
      <c r="AF287" s="2" t="n">
        <v>0.001764733611728814</v>
      </c>
      <c r="AG287" s="2" t="n">
        <v>-0.2246224962629318</v>
      </c>
      <c r="AH287" s="2" t="n">
        <v>0.2246294284659715</v>
      </c>
      <c r="AI287" s="2" t="n">
        <v>4.564847143038545e-06</v>
      </c>
      <c r="AO287" s="2" t="n">
        <v>-1.567759132953087e-05</v>
      </c>
      <c r="AP287" s="2" t="n">
        <v>0.001775376551903033</v>
      </c>
      <c r="AQ287" s="2" t="n">
        <v>-0.2246224962632355</v>
      </c>
      <c r="AR287" s="2" t="n">
        <v>0.2246295128321637</v>
      </c>
      <c r="AS287" s="2" t="n">
        <v>1.567759132953087e-05</v>
      </c>
      <c r="AY287" s="2" t="n">
        <v>3.429475405602821e-05</v>
      </c>
      <c r="AZ287" s="2" t="n">
        <v>0.0001182093227604917</v>
      </c>
      <c r="BA287" s="2" t="n">
        <v>3.497626230543016e-05</v>
      </c>
      <c r="BB287" s="2" t="n">
        <v>0.0001205604938958049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5.737134807041327e-05</v>
      </c>
      <c r="L288" s="2" t="n">
        <v>0.001835912054610661</v>
      </c>
      <c r="M288" s="2" t="n">
        <v>-0.2246224962316232</v>
      </c>
      <c r="N288" s="2" t="n">
        <v>0.224630006183211</v>
      </c>
      <c r="O288" s="2" t="n">
        <v>5.737134807041327e-05</v>
      </c>
      <c r="U288" s="2" t="n">
        <v>-0.0001969772768341095</v>
      </c>
      <c r="V288" s="2" t="n">
        <v>0.001969227717486134</v>
      </c>
      <c r="W288" s="2" t="n">
        <v>-0.2246224962354371</v>
      </c>
      <c r="X288" s="2" t="n">
        <v>0.2246312143778995</v>
      </c>
      <c r="Y288" s="2" t="n">
        <v>0.0001969772768341095</v>
      </c>
      <c r="AE288" s="2" t="n">
        <v>5.73682546806361e-05</v>
      </c>
      <c r="AF288" s="2" t="n">
        <v>0.001835911175212839</v>
      </c>
      <c r="AG288" s="2" t="n">
        <v>-0.2246224962564796</v>
      </c>
      <c r="AH288" s="2" t="n">
        <v>0.2246300062000892</v>
      </c>
      <c r="AI288" s="2" t="n">
        <v>5.73682546806361e-05</v>
      </c>
      <c r="AO288" s="2" t="n">
        <v>-0.0001969692325311838</v>
      </c>
      <c r="AP288" s="2" t="n">
        <v>0.00196923051155727</v>
      </c>
      <c r="AQ288" s="2" t="n">
        <v>-0.2246224962602927</v>
      </c>
      <c r="AR288" s="2" t="n">
        <v>0.2246312144201946</v>
      </c>
      <c r="AS288" s="2" t="n">
        <v>0.0001969692325311838</v>
      </c>
      <c r="AY288" s="2" t="n">
        <v>3.660241345746672e-05</v>
      </c>
      <c r="AZ288" s="2" t="n">
        <v>0.0001260861181678535</v>
      </c>
      <c r="BA288" s="2" t="n">
        <v>3.721546154295075e-05</v>
      </c>
      <c r="BB288" s="2" t="n">
        <v>0.0001282013677593429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5.709173967643793e-05</v>
      </c>
      <c r="L289" s="2" t="n">
        <v>0.00183523909665813</v>
      </c>
      <c r="M289" s="2" t="n">
        <v>-0.2246224962315482</v>
      </c>
      <c r="N289" s="2" t="n">
        <v>0.2246300006127866</v>
      </c>
      <c r="O289" s="2" t="n">
        <v>5.709173967643793e-05</v>
      </c>
      <c r="U289" s="2" t="n">
        <v>-0.0001958989396589593</v>
      </c>
      <c r="V289" s="2" t="n">
        <v>0.001967408006134904</v>
      </c>
      <c r="W289" s="2" t="n">
        <v>-0.2246224962353368</v>
      </c>
      <c r="X289" s="2" t="n">
        <v>0.2246311974896877</v>
      </c>
      <c r="Y289" s="2" t="n">
        <v>0.0001958989396589593</v>
      </c>
      <c r="AE289" s="2" t="n">
        <v>5.708867325312021e-05</v>
      </c>
      <c r="AF289" s="2" t="n">
        <v>0.001835238194523209</v>
      </c>
      <c r="AG289" s="2" t="n">
        <v>-0.2246224962564916</v>
      </c>
      <c r="AH289" s="2" t="n">
        <v>0.2246300006295794</v>
      </c>
      <c r="AI289" s="2" t="n">
        <v>5.708867325312021e-05</v>
      </c>
      <c r="AO289" s="2" t="n">
        <v>-0.0001958909654365603</v>
      </c>
      <c r="AP289" s="2" t="n">
        <v>0.001967410759598907</v>
      </c>
      <c r="AQ289" s="2" t="n">
        <v>-0.2246224962602796</v>
      </c>
      <c r="AR289" s="2" t="n">
        <v>0.2246311975317913</v>
      </c>
      <c r="AS289" s="2" t="n">
        <v>0.0001958909654365603</v>
      </c>
      <c r="AY289" s="2" t="n">
        <v>3.865134607936384e-05</v>
      </c>
      <c r="AZ289" s="2" t="n">
        <v>0.0001330674003169641</v>
      </c>
      <c r="BA289" s="2" t="n">
        <v>3.92027827139677e-05</v>
      </c>
      <c r="BB289" s="2" t="n">
        <v>0.0001349703275270646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4.101345809603628e-06</v>
      </c>
      <c r="L290" s="2" t="n">
        <v>0.001764065228991806</v>
      </c>
      <c r="M290" s="2" t="n">
        <v>-0.2246224962378344</v>
      </c>
      <c r="N290" s="2" t="n">
        <v>0.2246294231819801</v>
      </c>
      <c r="O290" s="2" t="n">
        <v>4.101345809603628e-06</v>
      </c>
      <c r="U290" s="2" t="n">
        <v>-1.406792550934922e-05</v>
      </c>
      <c r="V290" s="2" t="n">
        <v>0.001773552449457398</v>
      </c>
      <c r="W290" s="2" t="n">
        <v>-0.2246224962381064</v>
      </c>
      <c r="X290" s="2" t="n">
        <v>0.2246294982909316</v>
      </c>
      <c r="Y290" s="2" t="n">
        <v>1.406792550934922e-05</v>
      </c>
      <c r="AE290" s="2" t="n">
        <v>4.101126514661494e-06</v>
      </c>
      <c r="AF290" s="2" t="n">
        <v>0.001764062195612387</v>
      </c>
      <c r="AG290" s="2" t="n">
        <v>-0.2246224962628668</v>
      </c>
      <c r="AH290" s="2" t="n">
        <v>0.224629423183186</v>
      </c>
      <c r="AI290" s="2" t="n">
        <v>4.101126514661494e-06</v>
      </c>
      <c r="AO290" s="2" t="n">
        <v>-1.40673524119231e-05</v>
      </c>
      <c r="AP290" s="2" t="n">
        <v>0.001773549678576564</v>
      </c>
      <c r="AQ290" s="2" t="n">
        <v>-0.2246224962631387</v>
      </c>
      <c r="AR290" s="2" t="n">
        <v>0.2246294982940498</v>
      </c>
      <c r="AS290" s="2" t="n">
        <v>1.40673524119231e-05</v>
      </c>
      <c r="AY290" s="2" t="n">
        <v>3.519634605238782e-05</v>
      </c>
      <c r="AZ290" s="2" t="n">
        <v>0.0001211674528362026</v>
      </c>
      <c r="BA290" s="2" t="n">
        <v>3.569261709403708e-05</v>
      </c>
      <c r="BB290" s="2" t="n">
        <v>0.0001228800300155504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6.404092222465494e-05</v>
      </c>
      <c r="L291" s="2" t="n">
        <v>0.001844227594778751</v>
      </c>
      <c r="M291" s="2" t="n">
        <v>-0.224622496230466</v>
      </c>
      <c r="N291" s="2" t="n">
        <v>0.2246300761017251</v>
      </c>
      <c r="O291" s="2" t="n">
        <v>6.404092222465494e-05</v>
      </c>
      <c r="U291" s="2" t="n">
        <v>-0.0002196122584019997</v>
      </c>
      <c r="V291" s="2" t="n">
        <v>0.001991900936023498</v>
      </c>
      <c r="W291" s="2" t="n">
        <v>-0.2246224962347082</v>
      </c>
      <c r="X291" s="2" t="n">
        <v>0.2246314352747506</v>
      </c>
      <c r="Y291" s="2" t="n">
        <v>0.0002196122584019997</v>
      </c>
      <c r="AE291" s="2" t="n">
        <v>6.403749622795032e-05</v>
      </c>
      <c r="AF291" s="2" t="n">
        <v>0.001844226947368369</v>
      </c>
      <c r="AG291" s="2" t="n">
        <v>-0.2246224962555944</v>
      </c>
      <c r="AH291" s="2" t="n">
        <v>0.2246300761205606</v>
      </c>
      <c r="AI291" s="2" t="n">
        <v>6.403749622795032e-05</v>
      </c>
      <c r="AO291" s="2" t="n">
        <v>-0.0002196033496630019</v>
      </c>
      <c r="AP291" s="2" t="n">
        <v>0.001991904389411156</v>
      </c>
      <c r="AQ291" s="2" t="n">
        <v>-0.2246224962598359</v>
      </c>
      <c r="AR291" s="2" t="n">
        <v>0.2246314353217905</v>
      </c>
      <c r="AS291" s="2" t="n">
        <v>0.0002196033496630019</v>
      </c>
      <c r="AY291" s="2" t="n">
        <v>3.808080366961453e-05</v>
      </c>
      <c r="AZ291" s="2" t="n">
        <v>0.0001310119333927823</v>
      </c>
      <c r="BA291" s="2" t="n">
        <v>3.85271050074284e-05</v>
      </c>
      <c r="BB291" s="2" t="n">
        <v>0.0001325523619802956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6.318610208202708e-05</v>
      </c>
      <c r="L292" s="2" t="n">
        <v>0.001842761964578483</v>
      </c>
      <c r="M292" s="2" t="n">
        <v>-0.2246224962304624</v>
      </c>
      <c r="N292" s="2" t="n">
        <v>0.2246300638315043</v>
      </c>
      <c r="O292" s="2" t="n">
        <v>6.318610208202708e-05</v>
      </c>
      <c r="U292" s="2" t="n">
        <v>-0.0002165519078740962</v>
      </c>
      <c r="V292" s="2" t="n">
        <v>0.001987923608346665</v>
      </c>
      <c r="W292" s="2" t="n">
        <v>-0.2246224962346406</v>
      </c>
      <c r="X292" s="2" t="n">
        <v>0.2246313970701393</v>
      </c>
      <c r="Y292" s="2" t="n">
        <v>0.0002165519078740962</v>
      </c>
      <c r="AE292" s="2" t="n">
        <v>6.318273472613341e-05</v>
      </c>
      <c r="AF292" s="2" t="n">
        <v>0.001842761271371868</v>
      </c>
      <c r="AG292" s="2" t="n">
        <v>-0.2246224962556788</v>
      </c>
      <c r="AH292" s="2" t="n">
        <v>0.2246300638500859</v>
      </c>
      <c r="AI292" s="2" t="n">
        <v>6.318273472613341e-05</v>
      </c>
      <c r="AO292" s="2" t="n">
        <v>-0.0002165431515332134</v>
      </c>
      <c r="AP292" s="2" t="n">
        <v>0.001987926961160103</v>
      </c>
      <c r="AQ292" s="2" t="n">
        <v>-0.2246224962598561</v>
      </c>
      <c r="AR292" s="2" t="n">
        <v>0.224631397116584</v>
      </c>
      <c r="AS292" s="2" t="n">
        <v>0.0002165431515332134</v>
      </c>
      <c r="AY292" s="2" t="n">
        <v>4.059133351085578e-05</v>
      </c>
      <c r="AZ292" s="2" t="n">
        <v>0.0001395659308409137</v>
      </c>
      <c r="BA292" s="2" t="n">
        <v>4.099266797929891e-05</v>
      </c>
      <c r="BB292" s="2" t="n">
        <v>0.0001409514409355874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4.53944150389489e-06</v>
      </c>
      <c r="L293" s="2" t="n">
        <v>0.001764604887294638</v>
      </c>
      <c r="M293" s="2" t="n">
        <v>-0.2246224962373865</v>
      </c>
      <c r="N293" s="2" t="n">
        <v>0.2246294274286642</v>
      </c>
      <c r="O293" s="2" t="n">
        <v>4.53944150389489e-06</v>
      </c>
      <c r="U293" s="2" t="n">
        <v>-1.555150513309676e-05</v>
      </c>
      <c r="V293" s="2" t="n">
        <v>0.001775024599974686</v>
      </c>
      <c r="W293" s="2" t="n">
        <v>-0.2246224962376865</v>
      </c>
      <c r="X293" s="2" t="n">
        <v>0.2246295100164475</v>
      </c>
      <c r="Y293" s="2" t="n">
        <v>1.555150513309676e-05</v>
      </c>
      <c r="AE293" s="2" t="n">
        <v>4.53920659093409e-06</v>
      </c>
      <c r="AF293" s="2" t="n">
        <v>0.001764601831770359</v>
      </c>
      <c r="AG293" s="2" t="n">
        <v>-0.2246224962522604</v>
      </c>
      <c r="AH293" s="2" t="n">
        <v>0.2246294274195298</v>
      </c>
      <c r="AI293" s="2" t="n">
        <v>4.53920659093409e-06</v>
      </c>
      <c r="AO293" s="2" t="n">
        <v>-1.555086995645295e-05</v>
      </c>
      <c r="AP293" s="2" t="n">
        <v>0.001775021834990554</v>
      </c>
      <c r="AQ293" s="2" t="n">
        <v>-0.2246224962540853</v>
      </c>
      <c r="AR293" s="2" t="n">
        <v>0.224629510010953</v>
      </c>
      <c r="AS293" s="2" t="n">
        <v>1.555086995645295e-05</v>
      </c>
      <c r="AY293" s="2" t="n">
        <v>3.69861443101597e-05</v>
      </c>
      <c r="AZ293" s="2" t="n">
        <v>0.000127164488270132</v>
      </c>
      <c r="BA293" s="2" t="n">
        <v>3.734732184046243e-05</v>
      </c>
      <c r="BB293" s="2" t="n">
        <v>0.0001284113838376739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6.435984558949159e-05</v>
      </c>
      <c r="L294" s="2" t="n">
        <v>0.001843973659927036</v>
      </c>
      <c r="M294" s="2" t="n">
        <v>-0.2246224962300809</v>
      </c>
      <c r="N294" s="2" t="n">
        <v>0.2246300741078116</v>
      </c>
      <c r="O294" s="2" t="n">
        <v>6.435984558949159e-05</v>
      </c>
      <c r="U294" s="2" t="n">
        <v>-0.0002204354811467725</v>
      </c>
      <c r="V294" s="2" t="n">
        <v>0.001991239260661319</v>
      </c>
      <c r="W294" s="2" t="n">
        <v>-0.2246224962343288</v>
      </c>
      <c r="X294" s="2" t="n">
        <v>0.2246314302143304</v>
      </c>
      <c r="Y294" s="2" t="n">
        <v>0.0002204354811467725</v>
      </c>
      <c r="AE294" s="2" t="n">
        <v>6.435642976443066e-05</v>
      </c>
      <c r="AF294" s="2" t="n">
        <v>0.001843972990440139</v>
      </c>
      <c r="AG294" s="2" t="n">
        <v>-0.224622496255482</v>
      </c>
      <c r="AH294" s="2" t="n">
        <v>0.2246300741267374</v>
      </c>
      <c r="AI294" s="2" t="n">
        <v>6.435642976443066e-05</v>
      </c>
      <c r="AO294" s="2" t="n">
        <v>-0.0002204265988239247</v>
      </c>
      <c r="AP294" s="2" t="n">
        <v>0.00199124271236992</v>
      </c>
      <c r="AQ294" s="2" t="n">
        <v>-0.2246224962597291</v>
      </c>
      <c r="AR294" s="2" t="n">
        <v>0.2246314302616111</v>
      </c>
      <c r="AS294" s="2" t="n">
        <v>0.0002204265988239247</v>
      </c>
      <c r="AY294" s="2" t="n">
        <v>3.972351443809289e-05</v>
      </c>
      <c r="AZ294" s="2" t="n">
        <v>0.0001364915875577961</v>
      </c>
      <c r="BA294" s="2" t="n">
        <v>4.004823263285925e-05</v>
      </c>
      <c r="BB294" s="2" t="n">
        <v>0.000137612905336299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4.623812422268659e-06</v>
      </c>
      <c r="L295" s="2" t="n">
        <v>0.00176469182463024</v>
      </c>
      <c r="M295" s="2" t="n">
        <v>-0.2246224962493402</v>
      </c>
      <c r="N295" s="2" t="n">
        <v>0.2246294281253025</v>
      </c>
      <c r="O295" s="2" t="n">
        <v>4.623812422268659e-06</v>
      </c>
      <c r="U295" s="2" t="n">
        <v>-1.58304607345841e-05</v>
      </c>
      <c r="V295" s="2" t="n">
        <v>0.00177526253084273</v>
      </c>
      <c r="W295" s="2" t="n">
        <v>-0.2246224962510194</v>
      </c>
      <c r="X295" s="2" t="n">
        <v>0.2246295119295239</v>
      </c>
      <c r="Y295" s="2" t="n">
        <v>1.58304607345841e-05</v>
      </c>
      <c r="AE295" s="2" t="n">
        <v>4.623557334002219e-06</v>
      </c>
      <c r="AF295" s="2" t="n">
        <v>0.001764688741189841</v>
      </c>
      <c r="AG295" s="2" t="n">
        <v>-0.2246224962503738</v>
      </c>
      <c r="AH295" s="2" t="n">
        <v>0.2246294281021072</v>
      </c>
      <c r="AI295" s="2" t="n">
        <v>4.623557334002219e-06</v>
      </c>
      <c r="AO295" s="2" t="n">
        <v>-1.582983321321341e-05</v>
      </c>
      <c r="AP295" s="2" t="n">
        <v>0.001775259743320062</v>
      </c>
      <c r="AQ295" s="2" t="n">
        <v>-0.2246224962493042</v>
      </c>
      <c r="AR295" s="2" t="n">
        <v>0.2246295119057346</v>
      </c>
      <c r="AS295" s="2" t="n">
        <v>1.582983321321341e-05</v>
      </c>
      <c r="AY295" s="2" t="n">
        <v>3.621354423651047e-05</v>
      </c>
      <c r="AZ295" s="2" t="n">
        <v>0.0001244254748754749</v>
      </c>
      <c r="BA295" s="2" t="n">
        <v>3.650576510297355e-05</v>
      </c>
      <c r="BB295" s="2" t="n">
        <v>0.0001254345981239905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6.452823584601881e-05</v>
      </c>
      <c r="L296" s="2" t="n">
        <v>0.001843844010869675</v>
      </c>
      <c r="M296" s="2" t="n">
        <v>-0.224622496229822</v>
      </c>
      <c r="N296" s="2" t="n">
        <v>0.2246300730916189</v>
      </c>
      <c r="O296" s="2" t="n">
        <v>6.452823584601881e-05</v>
      </c>
      <c r="U296" s="2" t="n">
        <v>-0.0002208722036474126</v>
      </c>
      <c r="V296" s="2" t="n">
        <v>0.001990901810840642</v>
      </c>
      <c r="W296" s="2" t="n">
        <v>-0.224622496234073</v>
      </c>
      <c r="X296" s="2" t="n">
        <v>0.2246314276520026</v>
      </c>
      <c r="Y296" s="2" t="n">
        <v>0.0002208722036474126</v>
      </c>
      <c r="AE296" s="2" t="n">
        <v>6.452482521818183e-05</v>
      </c>
      <c r="AF296" s="2" t="n">
        <v>0.001843843324907201</v>
      </c>
      <c r="AG296" s="2" t="n">
        <v>-0.2246224962554041</v>
      </c>
      <c r="AH296" s="2" t="n">
        <v>0.2246300731105897</v>
      </c>
      <c r="AI296" s="2" t="n">
        <v>6.452482521818183e-05</v>
      </c>
      <c r="AO296" s="2" t="n">
        <v>-0.0002208633348198781</v>
      </c>
      <c r="AP296" s="2" t="n">
        <v>0.001990905256847642</v>
      </c>
      <c r="AQ296" s="2" t="n">
        <v>-0.2246224962596545</v>
      </c>
      <c r="AR296" s="2" t="n">
        <v>0.2246314276994048</v>
      </c>
      <c r="AS296" s="2" t="n">
        <v>0.0002208633348198781</v>
      </c>
      <c r="AY296" s="2" t="n">
        <v>3.904501339746131e-05</v>
      </c>
      <c r="AZ296" s="2" t="n">
        <v>0.0001340701477526687</v>
      </c>
      <c r="BA296" s="2" t="n">
        <v>3.930767111449438e-05</v>
      </c>
      <c r="BB296" s="2" t="n">
        <v>0.0001349774717935792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5.777460745707597e-05</v>
      </c>
      <c r="L297" s="2" t="n">
        <v>0.001834619489483962</v>
      </c>
      <c r="M297" s="2" t="n">
        <v>-0.224622496230518</v>
      </c>
      <c r="N297" s="2" t="n">
        <v>0.2246299957249822</v>
      </c>
      <c r="O297" s="2" t="n">
        <v>5.777460745707597e-05</v>
      </c>
      <c r="U297" s="2" t="n">
        <v>-0.0001976318899804904</v>
      </c>
      <c r="V297" s="2" t="n">
        <v>0.001965787999931747</v>
      </c>
      <c r="W297" s="2" t="n">
        <v>-0.2246224962343174</v>
      </c>
      <c r="X297" s="2" t="n">
        <v>0.2246311848238364</v>
      </c>
      <c r="Y297" s="2" t="n">
        <v>0.0001976318899804904</v>
      </c>
      <c r="AE297" s="2" t="n">
        <v>5.777156582357168e-05</v>
      </c>
      <c r="AF297" s="2" t="n">
        <v>0.001834618521743993</v>
      </c>
      <c r="AG297" s="2" t="n">
        <v>-0.2246224962561909</v>
      </c>
      <c r="AH297" s="2" t="n">
        <v>0.2246299957419682</v>
      </c>
      <c r="AI297" s="2" t="n">
        <v>5.777156582357168e-05</v>
      </c>
      <c r="AO297" s="2" t="n">
        <v>-0.0001976239802406554</v>
      </c>
      <c r="AP297" s="2" t="n">
        <v>0.001965790731526809</v>
      </c>
      <c r="AQ297" s="2" t="n">
        <v>-0.2246224962599894</v>
      </c>
      <c r="AR297" s="2" t="n">
        <v>0.2246311848664532</v>
      </c>
      <c r="AS297" s="2" t="n">
        <v>0.0001976239802406554</v>
      </c>
      <c r="AY297" s="2" t="n">
        <v>4.091797280342278e-05</v>
      </c>
      <c r="AZ297" s="2" t="n">
        <v>0.0001404263219754508</v>
      </c>
      <c r="BA297" s="2" t="n">
        <v>4.115406058540211e-05</v>
      </c>
      <c r="BB297" s="2" t="n">
        <v>0.0001412421226382869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4.150343743919049e-06</v>
      </c>
      <c r="L298" s="2" t="n">
        <v>0.001764020850534841</v>
      </c>
      <c r="M298" s="2" t="n">
        <v>-0.2246224962367765</v>
      </c>
      <c r="N298" s="2" t="n">
        <v>0.2246294228333126</v>
      </c>
      <c r="O298" s="2" t="n">
        <v>4.150343743919049e-06</v>
      </c>
      <c r="U298" s="2" t="n">
        <v>-1.4192294804415e-05</v>
      </c>
      <c r="V298" s="2" t="n">
        <v>0.001773436239793215</v>
      </c>
      <c r="W298" s="2" t="n">
        <v>-0.2246224962370492</v>
      </c>
      <c r="X298" s="2" t="n">
        <v>0.2246294973801995</v>
      </c>
      <c r="Y298" s="2" t="n">
        <v>1.4192294804415e-05</v>
      </c>
      <c r="AE298" s="2" t="n">
        <v>4.150126251523132e-06</v>
      </c>
      <c r="AF298" s="2" t="n">
        <v>0.001764017726224041</v>
      </c>
      <c r="AG298" s="2" t="n">
        <v>-0.2246224962625335</v>
      </c>
      <c r="AH298" s="2" t="n">
        <v>0.2246294228345295</v>
      </c>
      <c r="AI298" s="2" t="n">
        <v>4.150126251523132e-06</v>
      </c>
      <c r="AO298" s="2" t="n">
        <v>-1.419172631509761e-05</v>
      </c>
      <c r="AP298" s="2" t="n">
        <v>0.001773433381115651</v>
      </c>
      <c r="AQ298" s="2" t="n">
        <v>-0.224622496262806</v>
      </c>
      <c r="AR298" s="2" t="n">
        <v>0.2246294973833504</v>
      </c>
      <c r="AS298" s="2" t="n">
        <v>1.419172631509761e-05</v>
      </c>
      <c r="AY298" s="2" t="n">
        <v>3.724120989747241e-05</v>
      </c>
      <c r="AZ298" s="2" t="n">
        <v>0.0001278029192583473</v>
      </c>
      <c r="BA298" s="2" t="n">
        <v>3.745366715201422e-05</v>
      </c>
      <c r="BB298" s="2" t="n">
        <v>0.0001285370830059679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5.840957738251651e-05</v>
      </c>
      <c r="L299" s="2" t="n">
        <v>0.00183513951701798</v>
      </c>
      <c r="M299" s="2" t="n">
        <v>-0.2246224962302011</v>
      </c>
      <c r="N299" s="2" t="n">
        <v>0.2246300001366967</v>
      </c>
      <c r="O299" s="2" t="n">
        <v>5.840957738251651e-05</v>
      </c>
      <c r="U299" s="2" t="n">
        <v>-0.0001996794536825065</v>
      </c>
      <c r="V299" s="2" t="n">
        <v>0.001967218875724473</v>
      </c>
      <c r="W299" s="2" t="n">
        <v>-0.2246224962340351</v>
      </c>
      <c r="X299" s="2" t="n">
        <v>0.2246311991607541</v>
      </c>
      <c r="Y299" s="2" t="n">
        <v>0.0001996794536825065</v>
      </c>
      <c r="AE299" s="2" t="n">
        <v>5.840651496317584e-05</v>
      </c>
      <c r="AF299" s="2" t="n">
        <v>0.001835138551467338</v>
      </c>
      <c r="AG299" s="2" t="n">
        <v>-0.2246224962560552</v>
      </c>
      <c r="AH299" s="2" t="n">
        <v>0.2246300001538654</v>
      </c>
      <c r="AI299" s="2" t="n">
        <v>5.840651496317584e-05</v>
      </c>
      <c r="AO299" s="2" t="n">
        <v>-0.0001996714898742339</v>
      </c>
      <c r="AP299" s="2" t="n">
        <v>0.001967221650161103</v>
      </c>
      <c r="AQ299" s="2" t="n">
        <v>-0.2246224962598885</v>
      </c>
      <c r="AR299" s="2" t="n">
        <v>0.2246311992038247</v>
      </c>
      <c r="AS299" s="2" t="n">
        <v>0.0001996714898742339</v>
      </c>
      <c r="AY299" s="2" t="n">
        <v>3.935804664597682e-05</v>
      </c>
      <c r="AZ299" s="2" t="n">
        <v>0.0001349905727007632</v>
      </c>
      <c r="BA299" s="2" t="n">
        <v>3.954895193313038e-05</v>
      </c>
      <c r="BB299" s="2" t="n">
        <v>0.0001356505236927946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4.195970191076087e-06</v>
      </c>
      <c r="L300" s="2" t="n">
        <v>0.001764058173858736</v>
      </c>
      <c r="M300" s="2" t="n">
        <v>-0.2246224962365064</v>
      </c>
      <c r="N300" s="2" t="n">
        <v>0.2246294231269943</v>
      </c>
      <c r="O300" s="2" t="n">
        <v>4.195970191076087e-06</v>
      </c>
      <c r="U300" s="2" t="n">
        <v>-1.433935452639789e-05</v>
      </c>
      <c r="V300" s="2" t="n">
        <v>0.001773538929964812</v>
      </c>
      <c r="W300" s="2" t="n">
        <v>-0.2246224962367815</v>
      </c>
      <c r="X300" s="2" t="n">
        <v>0.2246294982000274</v>
      </c>
      <c r="Y300" s="2" t="n">
        <v>1.433935452639789e-05</v>
      </c>
      <c r="AE300" s="2" t="n">
        <v>4.195757304747487e-06</v>
      </c>
      <c r="AF300" s="2" t="n">
        <v>0.001764055023329667</v>
      </c>
      <c r="AG300" s="2" t="n">
        <v>-0.2246224962547794</v>
      </c>
      <c r="AH300" s="2" t="n">
        <v>0.2246294231205211</v>
      </c>
      <c r="AI300" s="2" t="n">
        <v>4.195757304747487e-06</v>
      </c>
      <c r="AO300" s="2" t="n">
        <v>-1.433877606063425e-05</v>
      </c>
      <c r="AP300" s="2" t="n">
        <v>0.001773536048001563</v>
      </c>
      <c r="AQ300" s="2" t="n">
        <v>-0.2246224962566113</v>
      </c>
      <c r="AR300" s="2" t="n">
        <v>0.2246294981970654</v>
      </c>
      <c r="AS300" s="2" t="n">
        <v>1.433877606063425e-05</v>
      </c>
      <c r="AY300" s="2" t="n">
        <v>3.584183900048675e-05</v>
      </c>
      <c r="AZ300" s="2" t="n">
        <v>0.0001229254508833267</v>
      </c>
      <c r="BA300" s="2" t="n">
        <v>3.601363247029209e-05</v>
      </c>
      <c r="BB300" s="2" t="n">
        <v>0.0001235193489295785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6.502960627971834e-05</v>
      </c>
      <c r="L301" s="2" t="n">
        <v>0.001843478606004071</v>
      </c>
      <c r="M301" s="2" t="n">
        <v>-0.2246224962291746</v>
      </c>
      <c r="N301" s="2" t="n">
        <v>0.2246300702364803</v>
      </c>
      <c r="O301" s="2" t="n">
        <v>6.502960627971834e-05</v>
      </c>
      <c r="U301" s="2" t="n">
        <v>-0.0002221819030820046</v>
      </c>
      <c r="V301" s="2" t="n">
        <v>0.001989952578355306</v>
      </c>
      <c r="W301" s="2" t="n">
        <v>-0.2246224962334354</v>
      </c>
      <c r="X301" s="2" t="n">
        <v>0.2246314205319502</v>
      </c>
      <c r="Y301" s="2" t="n">
        <v>0.0002221819030820046</v>
      </c>
      <c r="AE301" s="2" t="n">
        <v>6.502621028249622e-05</v>
      </c>
      <c r="AF301" s="2" t="n">
        <v>0.001843477882046226</v>
      </c>
      <c r="AG301" s="2" t="n">
        <v>-0.2246224962552139</v>
      </c>
      <c r="AH301" s="2" t="n">
        <v>0.2246300702555943</v>
      </c>
      <c r="AI301" s="2" t="n">
        <v>6.502621028249622e-05</v>
      </c>
      <c r="AO301" s="2" t="n">
        <v>-0.0002221730722553037</v>
      </c>
      <c r="AP301" s="2" t="n">
        <v>0.001989956018434693</v>
      </c>
      <c r="AQ301" s="2" t="n">
        <v>-0.224622496259474</v>
      </c>
      <c r="AR301" s="2" t="n">
        <v>0.2246314205797283</v>
      </c>
      <c r="AS301" s="2" t="n">
        <v>0.0002221730722553037</v>
      </c>
      <c r="AY301" s="2" t="n">
        <v>3.876061572840991e-05</v>
      </c>
      <c r="AZ301" s="2" t="n">
        <v>0.0001328510961031944</v>
      </c>
      <c r="BA301" s="2" t="n">
        <v>3.891489025151251e-05</v>
      </c>
      <c r="BB301" s="2" t="n">
        <v>0.000133384721262151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5.821471841577956e-05</v>
      </c>
      <c r="L302" s="2" t="n">
        <v>0.001834283112759664</v>
      </c>
      <c r="M302" s="2" t="n">
        <v>-0.22462249621633</v>
      </c>
      <c r="N302" s="2" t="n">
        <v>0.2246299930773858</v>
      </c>
      <c r="O302" s="2" t="n">
        <v>5.821471841577956e-05</v>
      </c>
      <c r="U302" s="2" t="n">
        <v>-0.0001987759041343642</v>
      </c>
      <c r="V302" s="2" t="n">
        <v>0.001964913034460045</v>
      </c>
      <c r="W302" s="2" t="n">
        <v>-0.2246224962215069</v>
      </c>
      <c r="X302" s="2" t="n">
        <v>0.2246311781651736</v>
      </c>
      <c r="Y302" s="2" t="n">
        <v>0.0001987759041343642</v>
      </c>
      <c r="AE302" s="2" t="n">
        <v>5.821169024680381e-05</v>
      </c>
      <c r="AF302" s="2" t="n">
        <v>0.001834282104578842</v>
      </c>
      <c r="AG302" s="2" t="n">
        <v>-0.2246224962424556</v>
      </c>
      <c r="AH302" s="2" t="n">
        <v>0.2246299930944931</v>
      </c>
      <c r="AI302" s="2" t="n">
        <v>5.821169024680381e-05</v>
      </c>
      <c r="AO302" s="2" t="n">
        <v>-0.0001987680293817855</v>
      </c>
      <c r="AP302" s="2" t="n">
        <v>0.001964915753767736</v>
      </c>
      <c r="AQ302" s="2" t="n">
        <v>-0.2246224962476319</v>
      </c>
      <c r="AR302" s="2" t="n">
        <v>0.2246311782081158</v>
      </c>
      <c r="AS302" s="2" t="n">
        <v>0.0001987680293817855</v>
      </c>
      <c r="AY302" s="2" t="n">
        <v>4.070602599714687e-05</v>
      </c>
      <c r="AZ302" s="2" t="n">
        <v>0.0001394435769063114</v>
      </c>
      <c r="BA302" s="2" t="n">
        <v>4.084457025104164e-05</v>
      </c>
      <c r="BB302" s="2" t="n">
        <v>0.0001399230520741145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4.181926591616103e-06</v>
      </c>
      <c r="L303" s="2" t="n">
        <v>0.001763996765289933</v>
      </c>
      <c r="M303" s="2" t="n">
        <v>-0.2246224962361119</v>
      </c>
      <c r="N303" s="2" t="n">
        <v>0.2246294226440931</v>
      </c>
      <c r="O303" s="2" t="n">
        <v>4.181926591616103e-06</v>
      </c>
      <c r="U303" s="2" t="n">
        <v>-1.427440472246094e-05</v>
      </c>
      <c r="V303" s="2" t="n">
        <v>0.001773373480485436</v>
      </c>
      <c r="W303" s="2" t="n">
        <v>-0.2246224962363852</v>
      </c>
      <c r="X303" s="2" t="n">
        <v>0.2246294968892661</v>
      </c>
      <c r="Y303" s="2" t="n">
        <v>1.427440472246094e-05</v>
      </c>
      <c r="AE303" s="2" t="n">
        <v>4.181710066486275e-06</v>
      </c>
      <c r="AF303" s="2" t="n">
        <v>0.001763993584193527</v>
      </c>
      <c r="AG303" s="2" t="n">
        <v>-0.2246224962623278</v>
      </c>
      <c r="AH303" s="2" t="n">
        <v>0.2246294226453232</v>
      </c>
      <c r="AI303" s="2" t="n">
        <v>4.181710066486275e-06</v>
      </c>
      <c r="AO303" s="2" t="n">
        <v>-1.427383874536392e-05</v>
      </c>
      <c r="AP303" s="2" t="n">
        <v>0.001773370567046819</v>
      </c>
      <c r="AQ303" s="2" t="n">
        <v>-0.2246224962626009</v>
      </c>
      <c r="AR303" s="2" t="n">
        <v>0.2246294968924444</v>
      </c>
      <c r="AS303" s="2" t="n">
        <v>1.427383874536392e-05</v>
      </c>
      <c r="AY303" s="2" t="n">
        <v>3.705361605659379e-05</v>
      </c>
      <c r="AZ303" s="2" t="n">
        <v>0.0001269266596879264</v>
      </c>
      <c r="BA303" s="2" t="n">
        <v>3.717828423258611e-05</v>
      </c>
      <c r="BB303" s="2" t="n">
        <v>0.0001273581307412394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5.885275082322962e-05</v>
      </c>
      <c r="L304" s="2" t="n">
        <v>0.001834799536535188</v>
      </c>
      <c r="M304" s="2" t="n">
        <v>-0.2246224962295535</v>
      </c>
      <c r="N304" s="2" t="n">
        <v>0.224629997474472</v>
      </c>
      <c r="O304" s="2" t="n">
        <v>5.885275082322962e-05</v>
      </c>
      <c r="U304" s="2" t="n">
        <v>-0.0002008314968183261</v>
      </c>
      <c r="V304" s="2" t="n">
        <v>0.001966334536465825</v>
      </c>
      <c r="W304" s="2" t="n">
        <v>-0.2246224962333955</v>
      </c>
      <c r="X304" s="2" t="n">
        <v>0.22463119244424</v>
      </c>
      <c r="Y304" s="2" t="n">
        <v>0.0002008314968183261</v>
      </c>
      <c r="AE304" s="2" t="n">
        <v>5.884970199705049e-05</v>
      </c>
      <c r="AF304" s="2" t="n">
        <v>0.0018347985306575</v>
      </c>
      <c r="AG304" s="2" t="n">
        <v>-0.2246224962558626</v>
      </c>
      <c r="AH304" s="2" t="n">
        <v>0.2246299974917654</v>
      </c>
      <c r="AI304" s="2" t="n">
        <v>5.884970199705049e-05</v>
      </c>
      <c r="AO304" s="2" t="n">
        <v>-0.0002008235683783866</v>
      </c>
      <c r="AP304" s="2" t="n">
        <v>0.0019663372989361</v>
      </c>
      <c r="AQ304" s="2" t="n">
        <v>-0.2246224962597039</v>
      </c>
      <c r="AR304" s="2" t="n">
        <v>0.2246311924876407</v>
      </c>
      <c r="AS304" s="2" t="n">
        <v>0.0002008235683783866</v>
      </c>
      <c r="AY304" s="2" t="n">
        <v>3.923352953325738e-05</v>
      </c>
      <c r="AZ304" s="2" t="n">
        <v>0.0001343171434009663</v>
      </c>
      <c r="BA304" s="2" t="n">
        <v>3.934542600903254e-05</v>
      </c>
      <c r="BB304" s="2" t="n">
        <v>0.0001347046745049541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4.22777858490141e-06</v>
      </c>
      <c r="L305" s="2" t="n">
        <v>0.001764033822790933</v>
      </c>
      <c r="M305" s="2" t="n">
        <v>-0.2246224962259103</v>
      </c>
      <c r="N305" s="2" t="n">
        <v>0.2246294229257627</v>
      </c>
      <c r="O305" s="2" t="n">
        <v>4.22777858490141e-06</v>
      </c>
      <c r="U305" s="2" t="n">
        <v>-1.442203456631052e-05</v>
      </c>
      <c r="V305" s="2" t="n">
        <v>0.001773475490462761</v>
      </c>
      <c r="W305" s="2" t="n">
        <v>-0.2246224962275951</v>
      </c>
      <c r="X305" s="2" t="n">
        <v>0.2246294976952634</v>
      </c>
      <c r="Y305" s="2" t="n">
        <v>1.442203456631052e-05</v>
      </c>
      <c r="AE305" s="2" t="n">
        <v>4.227555049095864e-06</v>
      </c>
      <c r="AF305" s="2" t="n">
        <v>0.001764030626772418</v>
      </c>
      <c r="AG305" s="2" t="n">
        <v>-0.2246224962622393</v>
      </c>
      <c r="AH305" s="2" t="n">
        <v>0.2246294229369877</v>
      </c>
      <c r="AI305" s="2" t="n">
        <v>4.227555049095864e-06</v>
      </c>
      <c r="AO305" s="2" t="n">
        <v>-1.442147026914992e-05</v>
      </c>
      <c r="AP305" s="2" t="n">
        <v>0.001773472565024811</v>
      </c>
      <c r="AQ305" s="2" t="n">
        <v>-0.2246224962625149</v>
      </c>
      <c r="AR305" s="2" t="n">
        <v>0.2246294977070492</v>
      </c>
      <c r="AS305" s="2" t="n">
        <v>1.442147026914992e-05</v>
      </c>
      <c r="AY305" s="2" t="n">
        <v>3.573295443842179e-05</v>
      </c>
      <c r="AZ305" s="2" t="n">
        <v>0.0001223276325175008</v>
      </c>
      <c r="BA305" s="2" t="n">
        <v>3.583363891303888e-05</v>
      </c>
      <c r="BB305" s="2" t="n">
        <v>0.0001226763540813737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5.900395612909881e-05</v>
      </c>
      <c r="L306" s="2" t="n">
        <v>0.001834682027916236</v>
      </c>
      <c r="M306" s="2" t="n">
        <v>-0.2246224962292954</v>
      </c>
      <c r="N306" s="2" t="n">
        <v>0.2246299965540894</v>
      </c>
      <c r="O306" s="2" t="n">
        <v>5.900395612909881e-05</v>
      </c>
      <c r="U306" s="2" t="n">
        <v>-0.0002012243318633556</v>
      </c>
      <c r="V306" s="2" t="n">
        <v>0.001966028827662664</v>
      </c>
      <c r="W306" s="2" t="n">
        <v>-0.2246224962331403</v>
      </c>
      <c r="X306" s="2" t="n">
        <v>0.2246311901196939</v>
      </c>
      <c r="Y306" s="2" t="n">
        <v>0.0002012243318633556</v>
      </c>
      <c r="AE306" s="2" t="n">
        <v>5.900091202188752e-05</v>
      </c>
      <c r="AF306" s="2" t="n">
        <v>0.001834681004885773</v>
      </c>
      <c r="AG306" s="2" t="n">
        <v>-0.2246224962557857</v>
      </c>
      <c r="AH306" s="2" t="n">
        <v>0.2246299965714236</v>
      </c>
      <c r="AI306" s="2" t="n">
        <v>5.900091202188752e-05</v>
      </c>
      <c r="AO306" s="2" t="n">
        <v>-0.0002012164156316115</v>
      </c>
      <c r="AP306" s="2" t="n">
        <v>0.00196603158262911</v>
      </c>
      <c r="AQ306" s="2" t="n">
        <v>-0.2246224962596298</v>
      </c>
      <c r="AR306" s="2" t="n">
        <v>0.2246311901632033</v>
      </c>
      <c r="AS306" s="2" t="n">
        <v>0.0002012164156316115</v>
      </c>
      <c r="AY306" s="2" t="n">
        <v>3.806005460748949e-05</v>
      </c>
      <c r="AZ306" s="2" t="n">
        <v>0.0001302173024520862</v>
      </c>
      <c r="BA306" s="2" t="n">
        <v>3.815036622392374e-05</v>
      </c>
      <c r="BB306" s="2" t="n">
        <v>0.0001305303602363975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5.87063633116227e-05</v>
      </c>
      <c r="L307" s="2" t="n">
        <v>0.001834010298035143</v>
      </c>
      <c r="M307" s="2" t="n">
        <v>-0.2246224962292191</v>
      </c>
      <c r="N307" s="2" t="n">
        <v>0.2246299909906421</v>
      </c>
      <c r="O307" s="2" t="n">
        <v>5.87063633116227e-05</v>
      </c>
      <c r="U307" s="2" t="n">
        <v>-0.0002000961906477493</v>
      </c>
      <c r="V307" s="2" t="n">
        <v>0.00196421171664882</v>
      </c>
      <c r="W307" s="2" t="n">
        <v>-0.2246224962330379</v>
      </c>
      <c r="X307" s="2" t="n">
        <v>0.224631173215372</v>
      </c>
      <c r="Y307" s="2" t="n">
        <v>0.0002000961906477493</v>
      </c>
      <c r="AE307" s="2" t="n">
        <v>5.870334607700735e-05</v>
      </c>
      <c r="AF307" s="2" t="n">
        <v>0.001834009251493199</v>
      </c>
      <c r="AG307" s="2" t="n">
        <v>-0.2246224962558005</v>
      </c>
      <c r="AH307" s="2" t="n">
        <v>0.2246299910078895</v>
      </c>
      <c r="AI307" s="2" t="n">
        <v>5.870334607700735e-05</v>
      </c>
      <c r="AO307" s="2" t="n">
        <v>-0.0002000883442883821</v>
      </c>
      <c r="AP307" s="2" t="n">
        <v>0.001964214429057626</v>
      </c>
      <c r="AQ307" s="2" t="n">
        <v>-0.2246224962596183</v>
      </c>
      <c r="AR307" s="2" t="n">
        <v>0.22463117325868</v>
      </c>
      <c r="AS307" s="2" t="n">
        <v>0.0002000883442883821</v>
      </c>
      <c r="AY307" s="2" t="n">
        <v>4.012468547790282e-05</v>
      </c>
      <c r="AZ307" s="2" t="n">
        <v>0.0001372051912716525</v>
      </c>
      <c r="BA307" s="2" t="n">
        <v>4.020566420923211e-05</v>
      </c>
      <c r="BB307" s="2" t="n">
        <v>0.0001374861586415959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4.217214606879633e-06</v>
      </c>
      <c r="L308" s="2" t="n">
        <v>0.001763977238495399</v>
      </c>
      <c r="M308" s="2" t="n">
        <v>-0.2246224962354484</v>
      </c>
      <c r="N308" s="2" t="n">
        <v>0.2246294224907478</v>
      </c>
      <c r="O308" s="2" t="n">
        <v>4.217214606879633e-06</v>
      </c>
      <c r="U308" s="2" t="n">
        <v>-1.436917578270129e-05</v>
      </c>
      <c r="V308" s="2" t="n">
        <v>0.001773323180539916</v>
      </c>
      <c r="W308" s="2" t="n">
        <v>-0.2246224962357225</v>
      </c>
      <c r="X308" s="2" t="n">
        <v>0.2246294964975504</v>
      </c>
      <c r="Y308" s="2" t="n">
        <v>1.436917578270129e-05</v>
      </c>
      <c r="AE308" s="2" t="n">
        <v>4.216998878569474e-06</v>
      </c>
      <c r="AF308" s="2" t="n">
        <v>0.001763974000775397</v>
      </c>
      <c r="AG308" s="2" t="n">
        <v>-0.224622496262118</v>
      </c>
      <c r="AH308" s="2" t="n">
        <v>0.2246294224919873</v>
      </c>
      <c r="AI308" s="2" t="n">
        <v>4.216998878569474e-06</v>
      </c>
      <c r="AO308" s="2" t="n">
        <v>-1.436861182873604e-05</v>
      </c>
      <c r="AP308" s="2" t="n">
        <v>0.001773320212733217</v>
      </c>
      <c r="AQ308" s="2" t="n">
        <v>-0.224622496262392</v>
      </c>
      <c r="AR308" s="2" t="n">
        <v>0.2246294965007539</v>
      </c>
      <c r="AS308" s="2" t="n">
        <v>1.436861182873604e-05</v>
      </c>
      <c r="AY308" s="2" t="n">
        <v>3.65339383908005e-05</v>
      </c>
      <c r="AZ308" s="2" t="n">
        <v>0.0001249215897227574</v>
      </c>
      <c r="BA308" s="2" t="n">
        <v>3.660679767616584e-05</v>
      </c>
      <c r="BB308" s="2" t="n">
        <v>0.00012517440396031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5.92952512572355e-05</v>
      </c>
      <c r="L309" s="2" t="n">
        <v>0.001834455908510568</v>
      </c>
      <c r="M309" s="2" t="n">
        <v>-0.2246224962289086</v>
      </c>
      <c r="N309" s="2" t="n">
        <v>0.2246299947836735</v>
      </c>
      <c r="O309" s="2" t="n">
        <v>5.92952512572355e-05</v>
      </c>
      <c r="U309" s="2" t="n">
        <v>-0.000201981763855206</v>
      </c>
      <c r="V309" s="2" t="n">
        <v>0.001965440709210251</v>
      </c>
      <c r="W309" s="2" t="n">
        <v>-0.2246224962327585</v>
      </c>
      <c r="X309" s="2" t="n">
        <v>0.2246311856525045</v>
      </c>
      <c r="Y309" s="2" t="n">
        <v>0.000201981763855206</v>
      </c>
      <c r="AE309" s="2" t="n">
        <v>5.92922161924193e-05</v>
      </c>
      <c r="AF309" s="2" t="n">
        <v>0.0018344548623008</v>
      </c>
      <c r="AG309" s="2" t="n">
        <v>-0.2246224962556721</v>
      </c>
      <c r="AH309" s="2" t="n">
        <v>0.2246299948010909</v>
      </c>
      <c r="AI309" s="2" t="n">
        <v>5.92922161924193e-05</v>
      </c>
      <c r="AO309" s="2" t="n">
        <v>-0.0002019738711643879</v>
      </c>
      <c r="AP309" s="2" t="n">
        <v>0.001965443459665398</v>
      </c>
      <c r="AQ309" s="2" t="n">
        <v>-0.2246224962595211</v>
      </c>
      <c r="AR309" s="2" t="n">
        <v>0.2246311856962349</v>
      </c>
      <c r="AS309" s="2" t="n">
        <v>0.0002019738711643879</v>
      </c>
      <c r="AY309" s="2" t="n">
        <v>3.8810069677444e-05</v>
      </c>
      <c r="AZ309" s="2" t="n">
        <v>0.0001326276071360023</v>
      </c>
      <c r="BA309" s="2" t="n">
        <v>3.887533952779119e-05</v>
      </c>
      <c r="BB309" s="2" t="n">
        <v>0.0001328543506807177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4.259527485220407e-06</v>
      </c>
      <c r="L310" s="2" t="n">
        <v>0.00176400922272504</v>
      </c>
      <c r="M310" s="2" t="n">
        <v>-0.2246224962351813</v>
      </c>
      <c r="N310" s="2" t="n">
        <v>0.2246294227424481</v>
      </c>
      <c r="O310" s="2" t="n">
        <v>4.259527485220407e-06</v>
      </c>
      <c r="U310" s="2" t="n">
        <v>-1.450459793460926e-05</v>
      </c>
      <c r="V310" s="2" t="n">
        <v>0.001773411382682879</v>
      </c>
      <c r="W310" s="2" t="n">
        <v>-0.2246224962354577</v>
      </c>
      <c r="X310" s="2" t="n">
        <v>0.2246294972023127</v>
      </c>
      <c r="Y310" s="2" t="n">
        <v>1.450459793460926e-05</v>
      </c>
      <c r="AE310" s="2" t="n">
        <v>4.259310483003309e-06</v>
      </c>
      <c r="AF310" s="2" t="n">
        <v>0.001764005963485194</v>
      </c>
      <c r="AG310" s="2" t="n">
        <v>-0.2246224962620318</v>
      </c>
      <c r="AH310" s="2" t="n">
        <v>0.224629422743699</v>
      </c>
      <c r="AI310" s="2" t="n">
        <v>4.259310483003309e-06</v>
      </c>
      <c r="AO310" s="2" t="n">
        <v>-1.450403065827131e-05</v>
      </c>
      <c r="AP310" s="2" t="n">
        <v>0.001773408396065183</v>
      </c>
      <c r="AQ310" s="2" t="n">
        <v>-0.2246224962623079</v>
      </c>
      <c r="AR310" s="2" t="n">
        <v>0.2246294972055466</v>
      </c>
      <c r="AS310" s="2" t="n">
        <v>1.450403065827131e-05</v>
      </c>
      <c r="AY310" s="2" t="n">
        <v>3.535501545822164e-05</v>
      </c>
      <c r="AZ310" s="2" t="n">
        <v>0.000120815306215863</v>
      </c>
      <c r="BA310" s="2" t="n">
        <v>3.54137366233124e-05</v>
      </c>
      <c r="BB310" s="2" t="n">
        <v>0.0001210193186784731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5.94458060384701e-05</v>
      </c>
      <c r="L311" s="2" t="n">
        <v>0.001834337555699727</v>
      </c>
      <c r="M311" s="2" t="n">
        <v>-0.224622496218218</v>
      </c>
      <c r="N311" s="2" t="n">
        <v>0.2246299938462704</v>
      </c>
      <c r="O311" s="2" t="n">
        <v>5.94458060384701e-05</v>
      </c>
      <c r="U311" s="2" t="n">
        <v>-0.0002023729098336671</v>
      </c>
      <c r="V311" s="2" t="n">
        <v>0.001965132818496937</v>
      </c>
      <c r="W311" s="2" t="n">
        <v>-0.2246224962235807</v>
      </c>
      <c r="X311" s="2" t="n">
        <v>0.2246311833016545</v>
      </c>
      <c r="Y311" s="2" t="n">
        <v>0.0002023729098336671</v>
      </c>
      <c r="AE311" s="2" t="n">
        <v>5.944276976749742e-05</v>
      </c>
      <c r="AF311" s="2" t="n">
        <v>0.001834336497154954</v>
      </c>
      <c r="AG311" s="2" t="n">
        <v>-0.2246224962555938</v>
      </c>
      <c r="AH311" s="2" t="n">
        <v>0.2246299938741973</v>
      </c>
      <c r="AI311" s="2" t="n">
        <v>5.944276976749742e-05</v>
      </c>
      <c r="AO311" s="2" t="n">
        <v>-0.0002023650354236001</v>
      </c>
      <c r="AP311" s="2" t="n">
        <v>0.001965135566235458</v>
      </c>
      <c r="AQ311" s="2" t="n">
        <v>-0.2246224962594456</v>
      </c>
      <c r="AR311" s="2" t="n">
        <v>0.2246311833544619</v>
      </c>
      <c r="AS311" s="2" t="n">
        <v>0.0002023650354236001</v>
      </c>
      <c r="AY311" s="2" t="n">
        <v>3.776409451624649e-05</v>
      </c>
      <c r="AZ311" s="2" t="n">
        <v>0.0001289710665776434</v>
      </c>
      <c r="BA311" s="2" t="n">
        <v>3.78166399377309e-05</v>
      </c>
      <c r="BB311" s="2" t="n">
        <v>0.0001291538903529858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5.914430421105685e-05</v>
      </c>
      <c r="L312" s="2" t="n">
        <v>0.0018336675732895</v>
      </c>
      <c r="M312" s="2" t="n">
        <v>-0.2246224962285724</v>
      </c>
      <c r="N312" s="2" t="n">
        <v>0.2246299883069335</v>
      </c>
      <c r="O312" s="2" t="n">
        <v>5.914430421105685e-05</v>
      </c>
      <c r="U312" s="2" t="n">
        <v>-0.0002012346292494116</v>
      </c>
      <c r="V312" s="2" t="n">
        <v>0.001963320247267549</v>
      </c>
      <c r="W312" s="2" t="n">
        <v>-0.2246224962323989</v>
      </c>
      <c r="X312" s="2" t="n">
        <v>0.2246311664383271</v>
      </c>
      <c r="Y312" s="2" t="n">
        <v>0.0002012346292494116</v>
      </c>
      <c r="AE312" s="2" t="n">
        <v>6.523263763416025e-05</v>
      </c>
      <c r="AF312" s="2" t="n">
        <v>0.001841411788927172</v>
      </c>
      <c r="AG312" s="2" t="n">
        <v>-0.2246224962549029</v>
      </c>
      <c r="AH312" s="2" t="n">
        <v>0.2246300533687718</v>
      </c>
      <c r="AI312" s="2" t="n">
        <v>6.523263763416025e-05</v>
      </c>
      <c r="AO312" s="2" t="n">
        <v>-0.0002219610130386164</v>
      </c>
      <c r="AP312" s="2" t="n">
        <v>0.001984434633275166</v>
      </c>
      <c r="AQ312" s="2" t="n">
        <v>-0.2246224962591227</v>
      </c>
      <c r="AR312" s="2" t="n">
        <v>0.2246313715249601</v>
      </c>
      <c r="AS312" s="2" t="n">
        <v>0.0002219610130386164</v>
      </c>
      <c r="AY312" s="2" t="n">
        <v>3.990211548572752e-05</v>
      </c>
      <c r="AZ312" s="2" t="n">
        <v>0.0001361974228448202</v>
      </c>
      <c r="BA312" s="2" t="n">
        <v>4.055823970737384e-05</v>
      </c>
      <c r="BB312" s="2" t="n">
        <v>0.0001384346026215488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4.24864717369284e-06</v>
      </c>
      <c r="L313" s="2" t="n">
        <v>0.001763952703553907</v>
      </c>
      <c r="M313" s="2" t="n">
        <v>-0.2246224962470308</v>
      </c>
      <c r="N313" s="2" t="n">
        <v>0.2246294223102547</v>
      </c>
      <c r="O313" s="2" t="n">
        <v>4.24864717369284e-06</v>
      </c>
      <c r="U313" s="2" t="n">
        <v>-1.445087932026771e-05</v>
      </c>
      <c r="V313" s="2" t="n">
        <v>0.001773259242486316</v>
      </c>
      <c r="W313" s="2" t="n">
        <v>-0.2246224962486662</v>
      </c>
      <c r="X313" s="2" t="n">
        <v>0.2246294960109892</v>
      </c>
      <c r="Y313" s="2" t="n">
        <v>1.445087932026771e-05</v>
      </c>
      <c r="AE313" s="2" t="n">
        <v>4.686314336857341e-06</v>
      </c>
      <c r="AF313" s="2" t="n">
        <v>0.001764504970394732</v>
      </c>
      <c r="AG313" s="2" t="n">
        <v>-0.2246224962618596</v>
      </c>
      <c r="AH313" s="2" t="n">
        <v>0.2246294266712651</v>
      </c>
      <c r="AI313" s="2" t="n">
        <v>4.686314336857341e-06</v>
      </c>
      <c r="AO313" s="2" t="n">
        <v>-1.593974778454893e-05</v>
      </c>
      <c r="AP313" s="2" t="n">
        <v>0.00177477109102679</v>
      </c>
      <c r="AQ313" s="2" t="n">
        <v>-0.2246224962621624</v>
      </c>
      <c r="AR313" s="2" t="n">
        <v>0.2246295080650498</v>
      </c>
      <c r="AS313" s="2" t="n">
        <v>1.593974778454893e-05</v>
      </c>
      <c r="AY313" s="2" t="n">
        <v>3.633676865452406e-05</v>
      </c>
      <c r="AZ313" s="2" t="n">
        <v>0.000124022768492365</v>
      </c>
      <c r="BA313" s="2" t="n">
        <v>3.69710471703222e-05</v>
      </c>
      <c r="BB313" s="2" t="n">
        <v>0.0001261851171378489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5.973577444968514e-05</v>
      </c>
      <c r="L314" s="2" t="n">
        <v>0.001834109750295521</v>
      </c>
      <c r="M314" s="2" t="n">
        <v>-0.2246224962282629</v>
      </c>
      <c r="N314" s="2" t="n">
        <v>0.2246299920730865</v>
      </c>
      <c r="O314" s="2" t="n">
        <v>5.973577444968514e-05</v>
      </c>
      <c r="U314" s="2" t="n">
        <v>-0.0002031269129287469</v>
      </c>
      <c r="V314" s="2" t="n">
        <v>0.001964540309456116</v>
      </c>
      <c r="W314" s="2" t="n">
        <v>-0.2246224962321203</v>
      </c>
      <c r="X314" s="2" t="n">
        <v>0.2246311788081057</v>
      </c>
      <c r="Y314" s="2" t="n">
        <v>0.0002031269129287469</v>
      </c>
      <c r="AE314" s="2" t="n">
        <v>6.632320494945767e-05</v>
      </c>
      <c r="AF314" s="2" t="n">
        <v>0.001842454813572952</v>
      </c>
      <c r="AG314" s="2" t="n">
        <v>-0.2246224962547194</v>
      </c>
      <c r="AH314" s="2" t="n">
        <v>0.2246300622405848</v>
      </c>
      <c r="AI314" s="2" t="n">
        <v>6.632320494945767e-05</v>
      </c>
      <c r="AO314" s="2" t="n">
        <v>-0.0002255390828868322</v>
      </c>
      <c r="AP314" s="2" t="n">
        <v>0.001987294006786011</v>
      </c>
      <c r="AQ314" s="2" t="n">
        <v>-0.2246224962590022</v>
      </c>
      <c r="AR314" s="2" t="n">
        <v>0.2246314003672968</v>
      </c>
      <c r="AS314" s="2" t="n">
        <v>0.0002255390828868322</v>
      </c>
      <c r="AY314" s="2" t="n">
        <v>3.867666923404017e-05</v>
      </c>
      <c r="AZ314" s="2" t="n">
        <v>0.0001319331829360032</v>
      </c>
      <c r="BA314" s="2" t="n">
        <v>3.990626294823574e-05</v>
      </c>
      <c r="BB314" s="2" t="n">
        <v>0.0001361205137127472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4.291139871533873e-06</v>
      </c>
      <c r="L315" s="2" t="n">
        <v>0.001763984434684203</v>
      </c>
      <c r="M315" s="2" t="n">
        <v>-0.2246224962345177</v>
      </c>
      <c r="N315" s="2" t="n">
        <v>0.2246294225477278</v>
      </c>
      <c r="O315" s="2" t="n">
        <v>4.291139871533873e-06</v>
      </c>
      <c r="U315" s="2" t="n">
        <v>-1.45867882203753e-05</v>
      </c>
      <c r="V315" s="2" t="n">
        <v>0.001773346796778709</v>
      </c>
      <c r="W315" s="2" t="n">
        <v>-0.2246224962347945</v>
      </c>
      <c r="X315" s="2" t="n">
        <v>0.2246294966970864</v>
      </c>
      <c r="Y315" s="2" t="n">
        <v>1.45867882203753e-05</v>
      </c>
      <c r="AE315" s="2" t="n">
        <v>4.764695362643427e-06</v>
      </c>
      <c r="AF315" s="2" t="n">
        <v>0.00176457977744702</v>
      </c>
      <c r="AG315" s="2" t="n">
        <v>-0.2246224962617681</v>
      </c>
      <c r="AH315" s="2" t="n">
        <v>0.2246294272604578</v>
      </c>
      <c r="AI315" s="2" t="n">
        <v>4.764695362643427e-06</v>
      </c>
      <c r="AO315" s="2" t="n">
        <v>-1.619675587925244e-05</v>
      </c>
      <c r="AP315" s="2" t="n">
        <v>0.001774976247938659</v>
      </c>
      <c r="AQ315" s="2" t="n">
        <v>-0.2246224962620753</v>
      </c>
      <c r="AR315" s="2" t="n">
        <v>0.2246295097043611</v>
      </c>
      <c r="AS315" s="2" t="n">
        <v>1.619675587925244e-05</v>
      </c>
      <c r="AY315" s="2" t="n">
        <v>3.523811629778954e-05</v>
      </c>
      <c r="AZ315" s="2" t="n">
        <v>0.0001201985434644404</v>
      </c>
      <c r="BA315" s="2" t="n">
        <v>3.639210618967651e-05</v>
      </c>
      <c r="BB315" s="2" t="n">
        <v>0.0001241281379293977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5.988563203233529e-05</v>
      </c>
      <c r="L316" s="2" t="n">
        <v>0.001833990528521711</v>
      </c>
      <c r="M316" s="2" t="n">
        <v>-0.2246224962280036</v>
      </c>
      <c r="N316" s="2" t="n">
        <v>0.2246299911393115</v>
      </c>
      <c r="O316" s="2" t="n">
        <v>5.988563203233529e-05</v>
      </c>
      <c r="U316" s="2" t="n">
        <v>-0.0002035162670692093</v>
      </c>
      <c r="V316" s="2" t="n">
        <v>0.001964230152029062</v>
      </c>
      <c r="W316" s="2" t="n">
        <v>-0.2246224962318635</v>
      </c>
      <c r="X316" s="2" t="n">
        <v>0.2246311764479602</v>
      </c>
      <c r="Y316" s="2" t="n">
        <v>0.0002035162670692093</v>
      </c>
      <c r="AE316" s="2" t="n">
        <v>5.987864814430644e-05</v>
      </c>
      <c r="AF316" s="2" t="n">
        <v>0.001833984798947282</v>
      </c>
      <c r="AG316" s="2" t="n">
        <v>-0.2246224962554034</v>
      </c>
      <c r="AH316" s="2" t="n">
        <v>0.2246299911180696</v>
      </c>
      <c r="AI316" s="2" t="n">
        <v>5.987864814430644e-05</v>
      </c>
      <c r="AO316" s="2" t="n">
        <v>-0.0002034950814261154</v>
      </c>
      <c r="AP316" s="2" t="n">
        <v>0.001964220253692766</v>
      </c>
      <c r="AQ316" s="2" t="n">
        <v>-0.2246224962592623</v>
      </c>
      <c r="AR316" s="2" t="n">
        <v>0.2246311763696115</v>
      </c>
      <c r="AS316" s="2" t="n">
        <v>0.0002034950814261154</v>
      </c>
      <c r="AY316" s="2" t="n">
        <v>3.770286787124411e-05</v>
      </c>
      <c r="AZ316" s="2" t="n">
        <v>0.0001285303158249173</v>
      </c>
      <c r="BA316" s="2" t="n">
        <v>3.874076038513951e-05</v>
      </c>
      <c r="BB316" s="2" t="n">
        <v>0.0001320648322790695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6.571684591475441e-05</v>
      </c>
      <c r="L317" s="2" t="n">
        <v>0.001841031795527228</v>
      </c>
      <c r="M317" s="2" t="n">
        <v>-0.224622496227225</v>
      </c>
      <c r="N317" s="2" t="n">
        <v>0.2246300503675447</v>
      </c>
      <c r="O317" s="2" t="n">
        <v>6.571684591475441e-05</v>
      </c>
      <c r="U317" s="2" t="n">
        <v>-0.0002232197027647594</v>
      </c>
      <c r="V317" s="2" t="n">
        <v>0.001983440686120834</v>
      </c>
      <c r="W317" s="2" t="n">
        <v>-0.2246224962314538</v>
      </c>
      <c r="X317" s="2" t="n">
        <v>0.2246313639660333</v>
      </c>
      <c r="Y317" s="2" t="n">
        <v>0.0002232197027647594</v>
      </c>
      <c r="AE317" s="2" t="n">
        <v>6.571341171008142e-05</v>
      </c>
      <c r="AF317" s="2" t="n">
        <v>0.001841031152963155</v>
      </c>
      <c r="AG317" s="2" t="n">
        <v>-0.2246224962547138</v>
      </c>
      <c r="AH317" s="2" t="n">
        <v>0.2246300503887616</v>
      </c>
      <c r="AI317" s="2" t="n">
        <v>6.571341171008142e-05</v>
      </c>
      <c r="AO317" s="2" t="n">
        <v>-0.000223210823556227</v>
      </c>
      <c r="AP317" s="2" t="n">
        <v>0.001983444645089558</v>
      </c>
      <c r="AQ317" s="2" t="n">
        <v>-0.2246224962589418</v>
      </c>
      <c r="AR317" s="2" t="n">
        <v>0.2246313640196538</v>
      </c>
      <c r="AS317" s="2" t="n">
        <v>0.000223210823556227</v>
      </c>
      <c r="AY317" s="2" t="n">
        <v>4.050426567559514e-05</v>
      </c>
      <c r="AZ317" s="2" t="n">
        <v>0.0001379992545189015</v>
      </c>
      <c r="BA317" s="2" t="n">
        <v>4.14380255176337e-05</v>
      </c>
      <c r="BB317" s="2" t="n">
        <v>0.0001411794314067853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4.721064764641644e-06</v>
      </c>
      <c r="L318" s="2" t="n">
        <v>0.001764480960142617</v>
      </c>
      <c r="M318" s="2" t="n">
        <v>-0.2246224962205272</v>
      </c>
      <c r="N318" s="2" t="n">
        <v>0.224629426442058</v>
      </c>
      <c r="O318" s="2" t="n">
        <v>4.721064764641644e-06</v>
      </c>
      <c r="U318" s="2" t="n">
        <v>-1.603008033499532e-05</v>
      </c>
      <c r="V318" s="2" t="n">
        <v>0.001774702994367295</v>
      </c>
      <c r="W318" s="2" t="n">
        <v>-0.224622496222189</v>
      </c>
      <c r="X318" s="2" t="n">
        <v>0.2246295074934925</v>
      </c>
      <c r="Y318" s="2" t="n">
        <v>1.603008033499532e-05</v>
      </c>
      <c r="AE318" s="2" t="n">
        <v>4.720813772760654e-06</v>
      </c>
      <c r="AF318" s="2" t="n">
        <v>0.001764477650169648</v>
      </c>
      <c r="AG318" s="2" t="n">
        <v>-0.2246224962616521</v>
      </c>
      <c r="AH318" s="2" t="n">
        <v>0.2246294264571762</v>
      </c>
      <c r="AI318" s="2" t="n">
        <v>4.720813772760654e-06</v>
      </c>
      <c r="AO318" s="2" t="n">
        <v>-1.60294476499825e-05</v>
      </c>
      <c r="AP318" s="2" t="n">
        <v>0.001774700014805374</v>
      </c>
      <c r="AQ318" s="2" t="n">
        <v>-0.2246224962619555</v>
      </c>
      <c r="AR318" s="2" t="n">
        <v>0.2246295075096723</v>
      </c>
      <c r="AS318" s="2" t="n">
        <v>1.60294476499825e-05</v>
      </c>
      <c r="AY318" s="2" t="n">
        <v>3.69259455844998e-05</v>
      </c>
      <c r="AZ318" s="2" t="n">
        <v>0.0001258023371005109</v>
      </c>
      <c r="BA318" s="2" t="n">
        <v>3.776630434314639e-05</v>
      </c>
      <c r="BB318" s="2" t="n">
        <v>0.000128664433031105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6.681350424689985e-05</v>
      </c>
      <c r="L319" s="2" t="n">
        <v>0.001842068437319126</v>
      </c>
      <c r="M319" s="2" t="n">
        <v>-0.2246224962268599</v>
      </c>
      <c r="N319" s="2" t="n">
        <v>0.2246300591892319</v>
      </c>
      <c r="O319" s="2" t="n">
        <v>6.681350424689985e-05</v>
      </c>
      <c r="U319" s="2" t="n">
        <v>-0.0002268136015878576</v>
      </c>
      <c r="V319" s="2" t="n">
        <v>0.001986283418897294</v>
      </c>
      <c r="W319" s="2" t="n">
        <v>-0.2246224962311514</v>
      </c>
      <c r="X319" s="2" t="n">
        <v>0.2246313926844235</v>
      </c>
      <c r="Y319" s="2" t="n">
        <v>0.0002268136015878576</v>
      </c>
      <c r="AE319" s="2" t="n">
        <v>6.680996211671805e-05</v>
      </c>
      <c r="AF319" s="2" t="n">
        <v>0.001842067737735764</v>
      </c>
      <c r="AG319" s="2" t="n">
        <v>-0.2246224962545321</v>
      </c>
      <c r="AH319" s="2" t="n">
        <v>0.2246300592101126</v>
      </c>
      <c r="AI319" s="2" t="n">
        <v>6.680996211671805e-05</v>
      </c>
      <c r="AO319" s="2" t="n">
        <v>-0.0002268043908490718</v>
      </c>
      <c r="AP319" s="2" t="n">
        <v>0.001986287256693481</v>
      </c>
      <c r="AQ319" s="2" t="n">
        <v>-0.2246224962588228</v>
      </c>
      <c r="AR319" s="2" t="n">
        <v>0.2246313927367292</v>
      </c>
      <c r="AS319" s="2" t="n">
        <v>0.0002268043908490718</v>
      </c>
      <c r="AY319" s="2" t="n">
        <v>3.99147014507398e-05</v>
      </c>
      <c r="AZ319" s="2" t="n">
        <v>0.0001359034635492456</v>
      </c>
      <c r="BA319" s="2" t="n">
        <v>4.067067012050356e-05</v>
      </c>
      <c r="BB319" s="2" t="n">
        <v>0.0001384784288129016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4.799882708573626e-06</v>
      </c>
      <c r="L320" s="2" t="n">
        <v>0.001764555342829968</v>
      </c>
      <c r="M320" s="2" t="n">
        <v>-0.2246224962422968</v>
      </c>
      <c r="N320" s="2" t="n">
        <v>0.2246294270497911</v>
      </c>
      <c r="O320" s="2" t="n">
        <v>4.799882708573626e-06</v>
      </c>
      <c r="U320" s="2" t="n">
        <v>-1.628822391772285e-05</v>
      </c>
      <c r="V320" s="2" t="n">
        <v>0.001774906990214854</v>
      </c>
      <c r="W320" s="2" t="n">
        <v>-0.2246224962440045</v>
      </c>
      <c r="X320" s="2" t="n">
        <v>0.2246295091456551</v>
      </c>
      <c r="Y320" s="2" t="n">
        <v>1.628822391772285e-05</v>
      </c>
      <c r="AE320" s="2" t="n">
        <v>4.799623809817909e-06</v>
      </c>
      <c r="AF320" s="2" t="n">
        <v>0.001764551994403807</v>
      </c>
      <c r="AG320" s="2" t="n">
        <v>-0.2246224962615608</v>
      </c>
      <c r="AH320" s="2" t="n">
        <v>0.2246294270427457</v>
      </c>
      <c r="AI320" s="2" t="n">
        <v>4.799623809817909e-06</v>
      </c>
      <c r="AO320" s="2" t="n">
        <v>-1.628756759597196e-05</v>
      </c>
      <c r="AP320" s="2" t="n">
        <v>0.001774903967586806</v>
      </c>
      <c r="AQ320" s="2" t="n">
        <v>-0.2246224962618686</v>
      </c>
      <c r="AR320" s="2" t="n">
        <v>0.2246295091395879</v>
      </c>
      <c r="AS320" s="2" t="n">
        <v>1.628756759597196e-05</v>
      </c>
      <c r="AY320" s="2" t="n">
        <v>3.640321957652319e-05</v>
      </c>
      <c r="AZ320" s="2" t="n">
        <v>0.0001239419395860933</v>
      </c>
      <c r="BA320" s="2" t="n">
        <v>3.7083565489435e-05</v>
      </c>
      <c r="BB320" s="2" t="n">
        <v>0.0001262593426912087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6.03194425728361e-05</v>
      </c>
      <c r="L321" s="2" t="n">
        <v>0.001833636341103213</v>
      </c>
      <c r="M321" s="2" t="n">
        <v>-0.2246224962273577</v>
      </c>
      <c r="N321" s="2" t="n">
        <v>0.2246299883632546</v>
      </c>
      <c r="O321" s="2" t="n">
        <v>6.03194425728361e-05</v>
      </c>
      <c r="U321" s="2" t="n">
        <v>-0.0002046409354546597</v>
      </c>
      <c r="V321" s="2" t="n">
        <v>0.001963308275976957</v>
      </c>
      <c r="W321" s="2" t="n">
        <v>-0.2246224962312247</v>
      </c>
      <c r="X321" s="2" t="n">
        <v>0.2246311694098696</v>
      </c>
      <c r="Y321" s="2" t="n">
        <v>0.0002046409354546597</v>
      </c>
      <c r="AE321" s="2" t="n">
        <v>6.031626423487307e-05</v>
      </c>
      <c r="AF321" s="2" t="n">
        <v>0.001833635347754456</v>
      </c>
      <c r="AG321" s="2" t="n">
        <v>-0.2246224962641957</v>
      </c>
      <c r="AH321" s="2" t="n">
        <v>0.2246299883911293</v>
      </c>
      <c r="AI321" s="2" t="n">
        <v>6.031626423487307e-05</v>
      </c>
      <c r="AO321" s="2" t="n">
        <v>-0.0002046326488150011</v>
      </c>
      <c r="AP321" s="2" t="n">
        <v>0.00196331137894314</v>
      </c>
      <c r="AQ321" s="2" t="n">
        <v>-0.224622496269565</v>
      </c>
      <c r="AR321" s="2" t="n">
        <v>0.2246311694677798</v>
      </c>
      <c r="AS321" s="2" t="n">
        <v>0.0002046326488150011</v>
      </c>
      <c r="AY321" s="2" t="n">
        <v>3.879484187615448e-05</v>
      </c>
      <c r="AZ321" s="2" t="n">
        <v>0.00013201183917295</v>
      </c>
      <c r="BA321" s="2" t="n">
        <v>3.94068353639788e-05</v>
      </c>
      <c r="BB321" s="2" t="n">
        <v>0.0001340966733035879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4.333017636223631e-06</v>
      </c>
      <c r="L322" s="2" t="n">
        <v>0.001763950542466364</v>
      </c>
      <c r="M322" s="2" t="n">
        <v>-0.2246224962412587</v>
      </c>
      <c r="N322" s="2" t="n">
        <v>0.224629422289124</v>
      </c>
      <c r="O322" s="2" t="n">
        <v>4.333017636223631e-06</v>
      </c>
      <c r="U322" s="2" t="n">
        <v>-1.469545843410195e-05</v>
      </c>
      <c r="V322" s="2" t="n">
        <v>0.001773258431260124</v>
      </c>
      <c r="W322" s="2" t="n">
        <v>-0.2246224962399979</v>
      </c>
      <c r="X322" s="2" t="n">
        <v>0.2246294960117847</v>
      </c>
      <c r="Y322" s="2" t="n">
        <v>1.469545843410195e-05</v>
      </c>
      <c r="AE322" s="2" t="n">
        <v>4.332789939606077e-06</v>
      </c>
      <c r="AF322" s="2" t="n">
        <v>0.001763947157446882</v>
      </c>
      <c r="AG322" s="2" t="n">
        <v>-0.2246224962691989</v>
      </c>
      <c r="AH322" s="2" t="n">
        <v>0.2246294222904774</v>
      </c>
      <c r="AI322" s="2" t="n">
        <v>4.332789939606077e-06</v>
      </c>
      <c r="AO322" s="2" t="n">
        <v>-1.469486329935718e-05</v>
      </c>
      <c r="AP322" s="2" t="n">
        <v>0.001773255340379885</v>
      </c>
      <c r="AQ322" s="2" t="n">
        <v>-0.2246224962679379</v>
      </c>
      <c r="AR322" s="2" t="n">
        <v>0.2246294960152851</v>
      </c>
      <c r="AS322" s="2" t="n">
        <v>1.469486329935718e-05</v>
      </c>
      <c r="AY322" s="2" t="n">
        <v>3.53486594521614e-05</v>
      </c>
      <c r="AZ322" s="2" t="n">
        <v>0.0001202802010990652</v>
      </c>
      <c r="BA322" s="2" t="n">
        <v>3.589943082154153e-05</v>
      </c>
      <c r="BB322" s="2" t="n">
        <v>0.0001221564923031648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6.047243475603412e-05</v>
      </c>
      <c r="L323" s="2" t="n">
        <v>0.001833521024293525</v>
      </c>
      <c r="M323" s="2" t="n">
        <v>-0.224622496227099</v>
      </c>
      <c r="N323" s="2" t="n">
        <v>0.2246299874628385</v>
      </c>
      <c r="O323" s="2" t="n">
        <v>6.047243475603412e-05</v>
      </c>
      <c r="U323" s="2" t="n">
        <v>-0.0002050416697672299</v>
      </c>
      <c r="V323" s="2" t="n">
        <v>0.001963008914863262</v>
      </c>
      <c r="W323" s="2" t="n">
        <v>-0.2246224962309685</v>
      </c>
      <c r="X323" s="2" t="n">
        <v>0.2246311671587842</v>
      </c>
      <c r="Y323" s="2" t="n">
        <v>0.0002050416697672299</v>
      </c>
      <c r="AE323" s="2" t="n">
        <v>6.714838766056073e-05</v>
      </c>
      <c r="AF323" s="2" t="n">
        <v>0.001841810088269893</v>
      </c>
      <c r="AG323" s="2" t="n">
        <v>-0.2246224962543767</v>
      </c>
      <c r="AH323" s="2" t="n">
        <v>0.2246300571981735</v>
      </c>
      <c r="AI323" s="2" t="n">
        <v>6.714838766056073e-05</v>
      </c>
      <c r="AO323" s="2" t="n">
        <v>-0.0002276896136883729</v>
      </c>
      <c r="AP323" s="2" t="n">
        <v>0.001985618214893186</v>
      </c>
      <c r="AQ323" s="2" t="n">
        <v>-0.2246224962586732</v>
      </c>
      <c r="AR323" s="2" t="n">
        <v>0.2246313877171513</v>
      </c>
      <c r="AS323" s="2" t="n">
        <v>0.0002276896136883729</v>
      </c>
      <c r="AY323" s="2" t="n">
        <v>3.786103698254867e-05</v>
      </c>
      <c r="AZ323" s="2" t="n">
        <v>0.0001287563479658817</v>
      </c>
      <c r="BA323" s="2" t="n">
        <v>3.902432650544345e-05</v>
      </c>
      <c r="BB323" s="2" t="n">
        <v>0.0001327098044416857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6.016183817380746e-05</v>
      </c>
      <c r="L324" s="2" t="n">
        <v>0.001832855202931029</v>
      </c>
      <c r="M324" s="2" t="n">
        <v>-0.2246224962270225</v>
      </c>
      <c r="N324" s="2" t="n">
        <v>0.2246299819456442</v>
      </c>
      <c r="O324" s="2" t="n">
        <v>6.016183817380746e-05</v>
      </c>
      <c r="U324" s="2" t="n">
        <v>-0.0002038797256002407</v>
      </c>
      <c r="V324" s="2" t="n">
        <v>0.001961207179328947</v>
      </c>
      <c r="W324" s="2" t="n">
        <v>-0.2246224962308657</v>
      </c>
      <c r="X324" s="2" t="n">
        <v>0.2246311503632745</v>
      </c>
      <c r="Y324" s="2" t="n">
        <v>0.0002038797256002407</v>
      </c>
      <c r="AE324" s="2" t="n">
        <v>6.010397552833666e-05</v>
      </c>
      <c r="AF324" s="2" t="n">
        <v>0.001832789197425388</v>
      </c>
      <c r="AG324" s="2" t="n">
        <v>-0.2246224962551546</v>
      </c>
      <c r="AH324" s="2" t="n">
        <v>0.2246299814197273</v>
      </c>
      <c r="AI324" s="2" t="n">
        <v>6.010397552833666e-05</v>
      </c>
      <c r="AO324" s="2" t="n">
        <v>-0.0002036870864734819</v>
      </c>
      <c r="AP324" s="2" t="n">
        <v>0.001961032919596418</v>
      </c>
      <c r="AQ324" s="2" t="n">
        <v>-0.2246224962589933</v>
      </c>
      <c r="AR324" s="2" t="n">
        <v>0.2246311486952831</v>
      </c>
      <c r="AS324" s="2" t="n">
        <v>0.0002036870864734819</v>
      </c>
      <c r="AY324" s="2" t="n">
        <v>4.009111710167455e-05</v>
      </c>
      <c r="AZ324" s="2" t="n">
        <v>0.0001362686857293176</v>
      </c>
      <c r="BA324" s="2" t="n">
        <v>4.113229140773277e-05</v>
      </c>
      <c r="BB324" s="2" t="n">
        <v>0.0001398075326448653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6.030214878049522e-05</v>
      </c>
      <c r="L325" s="2" t="n">
        <v>0.001832748708674414</v>
      </c>
      <c r="M325" s="2" t="n">
        <v>-0.2246224962268961</v>
      </c>
      <c r="N325" s="2" t="n">
        <v>0.2246299811142321</v>
      </c>
      <c r="O325" s="2" t="n">
        <v>6.030214878049522e-05</v>
      </c>
      <c r="U325" s="2" t="n">
        <v>-0.000204247292302405</v>
      </c>
      <c r="V325" s="2" t="n">
        <v>0.001960930751535111</v>
      </c>
      <c r="W325" s="2" t="n">
        <v>-0.2246224962307415</v>
      </c>
      <c r="X325" s="2" t="n">
        <v>0.2246311482837992</v>
      </c>
      <c r="Y325" s="2" t="n">
        <v>0.000204247292302405</v>
      </c>
      <c r="AE325" s="2" t="n">
        <v>6.651280952957285e-05</v>
      </c>
      <c r="AF325" s="2" t="n">
        <v>0.001840405048113947</v>
      </c>
      <c r="AG325" s="2" t="n">
        <v>-0.224622496254411</v>
      </c>
      <c r="AH325" s="2" t="n">
        <v>0.2246300454931572</v>
      </c>
      <c r="AI325" s="2" t="n">
        <v>6.651280952957285e-05</v>
      </c>
      <c r="AO325" s="2" t="n">
        <v>-0.0002252954626987282</v>
      </c>
      <c r="AP325" s="2" t="n">
        <v>0.001981817524489486</v>
      </c>
      <c r="AQ325" s="2" t="n">
        <v>-0.2246224962586524</v>
      </c>
      <c r="AR325" s="2" t="n">
        <v>0.2246313517392756</v>
      </c>
      <c r="AS325" s="2" t="n">
        <v>0.0002252954626987282</v>
      </c>
      <c r="AY325" s="2" t="n">
        <v>4.211222026955663e-05</v>
      </c>
      <c r="AZ325" s="2" t="n">
        <v>0.0001430665463866263</v>
      </c>
      <c r="BA325" s="2" t="n">
        <v>4.367034321991678e-05</v>
      </c>
      <c r="BB325" s="2" t="n">
        <v>0.0001483563256502516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4.331729990693635e-06</v>
      </c>
      <c r="L326" s="2" t="n">
        <v>0.001763886894352705</v>
      </c>
      <c r="M326" s="2" t="n">
        <v>-0.2246224962330641</v>
      </c>
      <c r="N326" s="2" t="n">
        <v>0.2246294217811034</v>
      </c>
      <c r="O326" s="2" t="n">
        <v>4.331729990693635e-06</v>
      </c>
      <c r="U326" s="2" t="n">
        <v>-1.466711139223955e-05</v>
      </c>
      <c r="V326" s="2" t="n">
        <v>0.0017730878334685</v>
      </c>
      <c r="W326" s="2" t="n">
        <v>-0.2246224962333403</v>
      </c>
      <c r="X326" s="2" t="n">
        <v>0.2246294946566152</v>
      </c>
      <c r="Y326" s="2" t="n">
        <v>1.466711139223955e-05</v>
      </c>
      <c r="AE326" s="2" t="n">
        <v>4.778177701690969e-06</v>
      </c>
      <c r="AF326" s="2" t="n">
        <v>0.001764432709600394</v>
      </c>
      <c r="AG326" s="2" t="n">
        <v>-0.224622496261318</v>
      </c>
      <c r="AH326" s="2" t="n">
        <v>0.2246294261050487</v>
      </c>
      <c r="AI326" s="2" t="n">
        <v>4.778177701690969e-06</v>
      </c>
      <c r="AO326" s="2" t="n">
        <v>-1.617906502110425e-05</v>
      </c>
      <c r="AP326" s="2" t="n">
        <v>0.001774583193484967</v>
      </c>
      <c r="AQ326" s="2" t="n">
        <v>-0.2246224962616223</v>
      </c>
      <c r="AR326" s="2" t="n">
        <v>0.2246295065971415</v>
      </c>
      <c r="AS326" s="2" t="n">
        <v>1.617906502110425e-05</v>
      </c>
      <c r="AY326" s="2" t="n">
        <v>3.833417124167033e-05</v>
      </c>
      <c r="AZ326" s="2" t="n">
        <v>0.0001302266028871877</v>
      </c>
      <c r="BA326" s="2" t="n">
        <v>3.97811266680942e-05</v>
      </c>
      <c r="BB326" s="2" t="n">
        <v>0.0001351385995873368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6.762346711882706e-05</v>
      </c>
      <c r="L327" s="2" t="n">
        <v>0.001841429398895958</v>
      </c>
      <c r="M327" s="2" t="n">
        <v>-0.2246224962258313</v>
      </c>
      <c r="N327" s="2" t="n">
        <v>0.224630054191081</v>
      </c>
      <c r="O327" s="2" t="n">
        <v>6.762346711882706e-05</v>
      </c>
      <c r="U327" s="2" t="n">
        <v>-0.0002289249857886499</v>
      </c>
      <c r="V327" s="2" t="n">
        <v>0.001984622366747576</v>
      </c>
      <c r="W327" s="2" t="n">
        <v>-0.224622496230136</v>
      </c>
      <c r="X327" s="2" t="n">
        <v>0.2246313801436593</v>
      </c>
      <c r="Y327" s="2" t="n">
        <v>0.0002289249857886499</v>
      </c>
      <c r="AE327" s="2" t="n">
        <v>6.761087497280479e-05</v>
      </c>
      <c r="AF327" s="2" t="n">
        <v>0.001841420661024828</v>
      </c>
      <c r="AG327" s="2" t="n">
        <v>-0.2246224962542307</v>
      </c>
      <c r="AH327" s="2" t="n">
        <v>0.2246300541440596</v>
      </c>
      <c r="AI327" s="2" t="n">
        <v>6.761087497280479e-05</v>
      </c>
      <c r="AO327" s="2" t="n">
        <v>-0.0002288863209861593</v>
      </c>
      <c r="AP327" s="2" t="n">
        <v>0.001984604276953605</v>
      </c>
      <c r="AQ327" s="2" t="n">
        <v>-0.2246224962585341</v>
      </c>
      <c r="AR327" s="2" t="n">
        <v>0.2246313799728329</v>
      </c>
      <c r="AS327" s="2" t="n">
        <v>0.0002288863209861593</v>
      </c>
      <c r="AY327" s="2" t="n">
        <v>4.126310082938601e-05</v>
      </c>
      <c r="AZ327" s="2" t="n">
        <v>0.0001400964411773339</v>
      </c>
      <c r="BA327" s="2" t="n">
        <v>4.256410149856527e-05</v>
      </c>
      <c r="BB327" s="2" t="n">
        <v>0.0001445133717272191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6.052709015619793e-05</v>
      </c>
      <c r="L328" s="2" t="n">
        <v>0.001832448251051914</v>
      </c>
      <c r="M328" s="2" t="n">
        <v>-0.2246224962265163</v>
      </c>
      <c r="N328" s="2" t="n">
        <v>0.2246299787231276</v>
      </c>
      <c r="O328" s="2" t="n">
        <v>6.052709015619793e-05</v>
      </c>
      <c r="U328" s="2" t="n">
        <v>-0.0002047869761005705</v>
      </c>
      <c r="V328" s="2" t="n">
        <v>0.001960140361874107</v>
      </c>
      <c r="W328" s="2" t="n">
        <v>-0.2246224962303625</v>
      </c>
      <c r="X328" s="2" t="n">
        <v>0.2246311418764171</v>
      </c>
      <c r="Y328" s="2" t="n">
        <v>0.0002047869761005705</v>
      </c>
      <c r="AE328" s="2" t="n">
        <v>6.052263949906236e-05</v>
      </c>
      <c r="AF328" s="2" t="n">
        <v>0.001832448381965271</v>
      </c>
      <c r="AG328" s="2" t="n">
        <v>-0.2246224962550049</v>
      </c>
      <c r="AH328" s="2" t="n">
        <v>0.224629978751484</v>
      </c>
      <c r="AI328" s="2" t="n">
        <v>6.052263949906236e-05</v>
      </c>
      <c r="AO328" s="2" t="n">
        <v>-0.0002047754507862609</v>
      </c>
      <c r="AP328" s="2" t="n">
        <v>0.001960146535738972</v>
      </c>
      <c r="AQ328" s="2" t="n">
        <v>-0.2246224962588501</v>
      </c>
      <c r="AR328" s="2" t="n">
        <v>0.2246311419482702</v>
      </c>
      <c r="AS328" s="2" t="n">
        <v>0.0002047754507862609</v>
      </c>
      <c r="AY328" s="2" t="n">
        <v>4.31894997620672e-05</v>
      </c>
      <c r="AZ328" s="2" t="n">
        <v>0.0001465654946696576</v>
      </c>
      <c r="BA328" s="2" t="n">
        <v>4.435995529861499e-05</v>
      </c>
      <c r="BB328" s="2" t="n">
        <v>0.0001505395796331233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6.072101945441303e-05</v>
      </c>
      <c r="L329" s="2" t="n">
        <v>0.001832407205354416</v>
      </c>
      <c r="M329" s="2" t="n">
        <v>-0.2246224962263826</v>
      </c>
      <c r="N329" s="2" t="n">
        <v>0.2246299784405005</v>
      </c>
      <c r="O329" s="2" t="n">
        <v>6.072101945441303e-05</v>
      </c>
      <c r="U329" s="2" t="n">
        <v>-0.0002053364859083187</v>
      </c>
      <c r="V329" s="2" t="n">
        <v>0.001960042563078272</v>
      </c>
      <c r="W329" s="2" t="n">
        <v>-0.2246224962302345</v>
      </c>
      <c r="X329" s="2" t="n">
        <v>0.2246311415245518</v>
      </c>
      <c r="Y329" s="2" t="n">
        <v>0.0002053364859083187</v>
      </c>
      <c r="AE329" s="2" t="n">
        <v>6.07165106069512e-05</v>
      </c>
      <c r="AF329" s="2" t="n">
        <v>0.001832407262347669</v>
      </c>
      <c r="AG329" s="2" t="n">
        <v>-0.2246224962549622</v>
      </c>
      <c r="AH329" s="2" t="n">
        <v>0.2246299784683252</v>
      </c>
      <c r="AI329" s="2" t="n">
        <v>6.07165106069512e-05</v>
      </c>
      <c r="AO329" s="2" t="n">
        <v>-0.0002053247616209821</v>
      </c>
      <c r="AP329" s="2" t="n">
        <v>0.001960048553785571</v>
      </c>
      <c r="AQ329" s="2" t="n">
        <v>-0.2246224962588131</v>
      </c>
      <c r="AR329" s="2" t="n">
        <v>0.2246311415946851</v>
      </c>
      <c r="AS329" s="2" t="n">
        <v>0.0002053247616209821</v>
      </c>
      <c r="AY329" s="2" t="n">
        <v>4.494265173130178e-05</v>
      </c>
      <c r="AZ329" s="2" t="n">
        <v>0.0001524425937935237</v>
      </c>
      <c r="BA329" s="2" t="n">
        <v>4.599561082944861e-05</v>
      </c>
      <c r="BB329" s="2" t="n">
        <v>0.0001560180978319092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6.712828030296297e-05</v>
      </c>
      <c r="L330" s="2" t="n">
        <v>0.001839902715510424</v>
      </c>
      <c r="M330" s="2" t="n">
        <v>-0.2246224962255585</v>
      </c>
      <c r="N330" s="2" t="n">
        <v>0.2246300415323151</v>
      </c>
      <c r="O330" s="2" t="n">
        <v>6.712828030296297e-05</v>
      </c>
      <c r="U330" s="2" t="n">
        <v>-0.0002268945910710898</v>
      </c>
      <c r="V330" s="2" t="n">
        <v>0.001980505019191146</v>
      </c>
      <c r="W330" s="2" t="n">
        <v>-0.2246224962298099</v>
      </c>
      <c r="X330" s="2" t="n">
        <v>0.2246313417441953</v>
      </c>
      <c r="Y330" s="2" t="n">
        <v>0.0002268945910710898</v>
      </c>
      <c r="AE330" s="2" t="n">
        <v>6.712331422616451e-05</v>
      </c>
      <c r="AF330" s="2" t="n">
        <v>0.001839903152722021</v>
      </c>
      <c r="AG330" s="2" t="n">
        <v>-0.2246224962542283</v>
      </c>
      <c r="AH330" s="2" t="n">
        <v>0.224630041563081</v>
      </c>
      <c r="AI330" s="2" t="n">
        <v>6.712331422616451e-05</v>
      </c>
      <c r="AO330" s="2" t="n">
        <v>-0.0002268816788936359</v>
      </c>
      <c r="AP330" s="2" t="n">
        <v>0.001980512017685656</v>
      </c>
      <c r="AQ330" s="2" t="n">
        <v>-0.2246224962584787</v>
      </c>
      <c r="AR330" s="2" t="n">
        <v>0.2246313418215247</v>
      </c>
      <c r="AS330" s="2" t="n">
        <v>0.0002268816788936359</v>
      </c>
      <c r="AY330" s="2" t="n">
        <v>4.71612145884679e-05</v>
      </c>
      <c r="AZ330" s="2" t="n">
        <v>0.0001598877935212803</v>
      </c>
      <c r="BA330" s="2" t="n">
        <v>4.81083811691202e-05</v>
      </c>
      <c r="BB330" s="2" t="n">
        <v>0.0001631044559380818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4.822347136644531e-06</v>
      </c>
      <c r="L331" s="2" t="n">
        <v>0.001764400053005677</v>
      </c>
      <c r="M331" s="2" t="n">
        <v>-0.2246224962246867</v>
      </c>
      <c r="N331" s="2" t="n">
        <v>0.2246294258128518</v>
      </c>
      <c r="O331" s="2" t="n">
        <v>4.822347136644531e-06</v>
      </c>
      <c r="U331" s="2" t="n">
        <v>-1.629382920690013e-05</v>
      </c>
      <c r="V331" s="2" t="n">
        <v>0.001774492361062947</v>
      </c>
      <c r="W331" s="2" t="n">
        <v>-0.2246224962265204</v>
      </c>
      <c r="X331" s="2" t="n">
        <v>0.2246295058527742</v>
      </c>
      <c r="Y331" s="2" t="n">
        <v>1.629382920690013e-05</v>
      </c>
      <c r="AE331" s="2" t="n">
        <v>4.821991614153637e-06</v>
      </c>
      <c r="AF331" s="2" t="n">
        <v>0.001764396674226074</v>
      </c>
      <c r="AG331" s="2" t="n">
        <v>-0.2246224962534424</v>
      </c>
      <c r="AH331" s="2" t="n">
        <v>0.2246294258150596</v>
      </c>
      <c r="AI331" s="2" t="n">
        <v>4.821991614153637e-06</v>
      </c>
      <c r="AO331" s="2" t="n">
        <v>-1.629290167293829e-05</v>
      </c>
      <c r="AP331" s="2" t="n">
        <v>0.001774489453426596</v>
      </c>
      <c r="AQ331" s="2" t="n">
        <v>-0.2246224962552758</v>
      </c>
      <c r="AR331" s="2" t="n">
        <v>0.2246295058584922</v>
      </c>
      <c r="AS331" s="2" t="n">
        <v>1.629290167293829e-05</v>
      </c>
      <c r="AY331" s="2" t="n">
        <v>4.292732784328556e-05</v>
      </c>
      <c r="AZ331" s="2" t="n">
        <v>0.0001455283970898423</v>
      </c>
      <c r="BA331" s="2" t="n">
        <v>4.377974221362355e-05</v>
      </c>
      <c r="BB331" s="2" t="n">
        <v>0.0001484233005115675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6.145064356235357e-05</v>
      </c>
      <c r="L332" s="2" t="n">
        <v>0.001832714558260971</v>
      </c>
      <c r="M332" s="2" t="n">
        <v>-0.2246224962259485</v>
      </c>
      <c r="N332" s="2" t="n">
        <v>0.2246299811459056</v>
      </c>
      <c r="O332" s="2" t="n">
        <v>6.145064356235357e-05</v>
      </c>
      <c r="U332" s="2" t="n">
        <v>-0.0002075819180683107</v>
      </c>
      <c r="V332" s="2" t="n">
        <v>0.001960910777556316</v>
      </c>
      <c r="W332" s="2" t="n">
        <v>-0.224622496229833</v>
      </c>
      <c r="X332" s="2" t="n">
        <v>0.2246311511653083</v>
      </c>
      <c r="Y332" s="2" t="n">
        <v>0.0002075819180683107</v>
      </c>
      <c r="AE332" s="2" t="n">
        <v>6.144611642211452e-05</v>
      </c>
      <c r="AF332" s="2" t="n">
        <v>0.001832714625596519</v>
      </c>
      <c r="AG332" s="2" t="n">
        <v>-0.2246224962547998</v>
      </c>
      <c r="AH332" s="2" t="n">
        <v>0.2246299811740669</v>
      </c>
      <c r="AI332" s="2" t="n">
        <v>6.144611642211452e-05</v>
      </c>
      <c r="AO332" s="2" t="n">
        <v>-0.0002075701466726381</v>
      </c>
      <c r="AP332" s="2" t="n">
        <v>0.001960916850953492</v>
      </c>
      <c r="AQ332" s="2" t="n">
        <v>-0.2246224962586837</v>
      </c>
      <c r="AR332" s="2" t="n">
        <v>0.2246311512362978</v>
      </c>
      <c r="AS332" s="2" t="n">
        <v>0.0002075701466726381</v>
      </c>
      <c r="AY332" s="2" t="n">
        <v>4.477965941519236e-05</v>
      </c>
      <c r="AZ332" s="2" t="n">
        <v>0.0001517337491876891</v>
      </c>
      <c r="BA332" s="2" t="n">
        <v>4.554637963447265e-05</v>
      </c>
      <c r="BB332" s="2" t="n">
        <v>0.0001543379851276746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6.113468537929737e-05</v>
      </c>
      <c r="L333" s="2" t="n">
        <v>0.001832056948591682</v>
      </c>
      <c r="M333" s="2" t="n">
        <v>-0.2246224962123215</v>
      </c>
      <c r="N333" s="2" t="n">
        <v>0.2246299756817131</v>
      </c>
      <c r="O333" s="2" t="n">
        <v>6.113468537929737e-05</v>
      </c>
      <c r="U333" s="2" t="n">
        <v>-0.0002064086471397035</v>
      </c>
      <c r="V333" s="2" t="n">
        <v>0.001959130934360227</v>
      </c>
      <c r="W333" s="2" t="n">
        <v>-0.2246224962175238</v>
      </c>
      <c r="X333" s="2" t="n">
        <v>0.2246311345418062</v>
      </c>
      <c r="Y333" s="2" t="n">
        <v>0.0002064086471397035</v>
      </c>
      <c r="AE333" s="2" t="n">
        <v>6.742666707905194e-05</v>
      </c>
      <c r="AF333" s="2" t="n">
        <v>0.001839636533230236</v>
      </c>
      <c r="AG333" s="2" t="n">
        <v>-0.2246224962405679</v>
      </c>
      <c r="AH333" s="2" t="n">
        <v>0.2246300394566002</v>
      </c>
      <c r="AI333" s="2" t="n">
        <v>6.742666707905194e-05</v>
      </c>
      <c r="AO333" s="2" t="n">
        <v>-0.0002276643357393407</v>
      </c>
      <c r="AP333" s="2" t="n">
        <v>0.001979817429543411</v>
      </c>
      <c r="AQ333" s="2" t="n">
        <v>-0.224622496246167</v>
      </c>
      <c r="AR333" s="2" t="n">
        <v>0.2246313364781579</v>
      </c>
      <c r="AS333" s="2" t="n">
        <v>0.0002276643357393407</v>
      </c>
      <c r="AY333" s="2" t="n">
        <v>4.641516201160287e-05</v>
      </c>
      <c r="AZ333" s="2" t="n">
        <v>0.0001572012389828905</v>
      </c>
      <c r="BA333" s="2" t="n">
        <v>4.773440837893058e-05</v>
      </c>
      <c r="BB333" s="2" t="n">
        <v>0.0001616706201888412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6.758844597471238e-05</v>
      </c>
      <c r="L334" s="2" t="n">
        <v>0.001839520962506749</v>
      </c>
      <c r="M334" s="2" t="n">
        <v>-0.2246224962250487</v>
      </c>
      <c r="N334" s="2" t="n">
        <v>0.224630038543249</v>
      </c>
      <c r="O334" s="2" t="n">
        <v>6.758844597471238e-05</v>
      </c>
      <c r="U334" s="2" t="n">
        <v>-0.0002280908216285891</v>
      </c>
      <c r="V334" s="2" t="n">
        <v>0.001979512074430762</v>
      </c>
      <c r="W334" s="2" t="n">
        <v>-0.2246224962293069</v>
      </c>
      <c r="X334" s="2" t="n">
        <v>0.2246313342028683</v>
      </c>
      <c r="Y334" s="2" t="n">
        <v>0.0002280908216285891</v>
      </c>
      <c r="AE334" s="2" t="n">
        <v>6.747592681274982e-05</v>
      </c>
      <c r="AF334" s="2" t="n">
        <v>0.001839395035321439</v>
      </c>
      <c r="AG334" s="2" t="n">
        <v>-0.2246224962540933</v>
      </c>
      <c r="AH334" s="2" t="n">
        <v>0.2246300375072684</v>
      </c>
      <c r="AI334" s="2" t="n">
        <v>6.747592681274982e-05</v>
      </c>
      <c r="AO334" s="2" t="n">
        <v>-0.0002277158093981045</v>
      </c>
      <c r="AP334" s="2" t="n">
        <v>0.001979174210933923</v>
      </c>
      <c r="AQ334" s="2" t="n">
        <v>-0.2246224962583438</v>
      </c>
      <c r="AR334" s="2" t="n">
        <v>0.2246313308743389</v>
      </c>
      <c r="AS334" s="2" t="n">
        <v>0.0002277158093981045</v>
      </c>
      <c r="AY334" s="2" t="n">
        <v>4.853249040791382e-05</v>
      </c>
      <c r="AZ334" s="2" t="n">
        <v>0.0001642901972474604</v>
      </c>
      <c r="BA334" s="2" t="n">
        <v>4.970856022231251e-05</v>
      </c>
      <c r="BB334" s="2" t="n">
        <v>0.0001682751391097675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6.762949389627633e-05</v>
      </c>
      <c r="L335" s="2" t="n">
        <v>0.001839270074619412</v>
      </c>
      <c r="M335" s="2" t="n">
        <v>-0.2246224962339318</v>
      </c>
      <c r="N335" s="2" t="n">
        <v>0.224630036510077</v>
      </c>
      <c r="O335" s="2" t="n">
        <v>6.762949389627633e-05</v>
      </c>
      <c r="U335" s="2" t="n">
        <v>-0.0002281148807343783</v>
      </c>
      <c r="V335" s="2" t="n">
        <v>0.001978843229204679</v>
      </c>
      <c r="W335" s="2" t="n">
        <v>-0.2246224962396732</v>
      </c>
      <c r="X335" s="2" t="n">
        <v>0.2246313283446157</v>
      </c>
      <c r="Y335" s="2" t="n">
        <v>0.0002281148807343783</v>
      </c>
      <c r="AE335" s="2" t="n">
        <v>6.762506521187864e-05</v>
      </c>
      <c r="AF335" s="2" t="n">
        <v>0.001839273711916964</v>
      </c>
      <c r="AG335" s="2" t="n">
        <v>-0.2246224962630562</v>
      </c>
      <c r="AH335" s="2" t="n">
        <v>0.2246300365676494</v>
      </c>
      <c r="AI335" s="2" t="n">
        <v>6.762506521187864e-05</v>
      </c>
      <c r="AO335" s="2" t="n">
        <v>-0.0002281047550814654</v>
      </c>
      <c r="AP335" s="2" t="n">
        <v>0.001978858917426642</v>
      </c>
      <c r="AQ335" s="2" t="n">
        <v>-0.2246224962687967</v>
      </c>
      <c r="AR335" s="2" t="n">
        <v>0.2246313285016584</v>
      </c>
      <c r="AS335" s="2" t="n">
        <v>0.0002281047550814654</v>
      </c>
      <c r="AY335" s="2" t="n">
        <v>5.044219075675008e-05</v>
      </c>
      <c r="AZ335" s="2" t="n">
        <v>0.0001706726655961522</v>
      </c>
      <c r="BA335" s="2" t="n">
        <v>5.150021072126912e-05</v>
      </c>
      <c r="BB335" s="2" t="n">
        <v>0.0001742581007069373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4.858292183944586e-06</v>
      </c>
      <c r="L336" s="2" t="n">
        <v>0.001764354703158245</v>
      </c>
      <c r="M336" s="2" t="n">
        <v>-0.2246224962316916</v>
      </c>
      <c r="N336" s="2" t="n">
        <v>0.2246294254644255</v>
      </c>
      <c r="O336" s="2" t="n">
        <v>4.858292183944586e-06</v>
      </c>
      <c r="U336" s="2" t="n">
        <v>-1.638139265359123e-05</v>
      </c>
      <c r="V336" s="2" t="n">
        <v>0.001774373120007053</v>
      </c>
      <c r="W336" s="2" t="n">
        <v>-0.2246224962319971</v>
      </c>
      <c r="X336" s="2" t="n">
        <v>0.2246295049226895</v>
      </c>
      <c r="Y336" s="2" t="n">
        <v>1.638139265359123e-05</v>
      </c>
      <c r="AE336" s="2" t="n">
        <v>4.857980988011552e-06</v>
      </c>
      <c r="AF336" s="2" t="n">
        <v>0.001764351493751861</v>
      </c>
      <c r="AG336" s="2" t="n">
        <v>-0.2246224962509671</v>
      </c>
      <c r="AH336" s="2" t="n">
        <v>0.2246294254584853</v>
      </c>
      <c r="AI336" s="2" t="n">
        <v>4.857980988011552e-06</v>
      </c>
      <c r="AO336" s="2" t="n">
        <v>-1.638065996164912e-05</v>
      </c>
      <c r="AP336" s="2" t="n">
        <v>0.001774370775806012</v>
      </c>
      <c r="AQ336" s="2" t="n">
        <v>-0.224622496252654</v>
      </c>
      <c r="AR336" s="2" t="n">
        <v>0.2246295049247752</v>
      </c>
      <c r="AS336" s="2" t="n">
        <v>1.638065996164912e-05</v>
      </c>
      <c r="AY336" s="2" t="n">
        <v>4.588380089946953e-05</v>
      </c>
      <c r="AZ336" s="2" t="n">
        <v>0.0001552435383018961</v>
      </c>
      <c r="BA336" s="2" t="n">
        <v>4.683598774794337e-05</v>
      </c>
      <c r="BB336" s="2" t="n">
        <v>0.0001584703566324085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6.200475510516268e-05</v>
      </c>
      <c r="L337" s="2" t="n">
        <v>0.001832252058332191</v>
      </c>
      <c r="M337" s="2" t="n">
        <v>-0.2246224962253086</v>
      </c>
      <c r="N337" s="2" t="n">
        <v>0.2246299775245585</v>
      </c>
      <c r="O337" s="2" t="n">
        <v>6.200475510516268e-05</v>
      </c>
      <c r="U337" s="2" t="n">
        <v>-0.0002090223739258354</v>
      </c>
      <c r="V337" s="2" t="n">
        <v>0.001959707833671733</v>
      </c>
      <c r="W337" s="2" t="n">
        <v>-0.2246224962292011</v>
      </c>
      <c r="X337" s="2" t="n">
        <v>0.2246311420025807</v>
      </c>
      <c r="Y337" s="2" t="n">
        <v>0.0002090223739258354</v>
      </c>
      <c r="AE337" s="2" t="n">
        <v>6.199907324629346e-05</v>
      </c>
      <c r="AF337" s="2" t="n">
        <v>0.001832253094665785</v>
      </c>
      <c r="AG337" s="2" t="n">
        <v>-0.2246224962546151</v>
      </c>
      <c r="AH337" s="2" t="n">
        <v>0.2246299775607489</v>
      </c>
      <c r="AI337" s="2" t="n">
        <v>6.199907324629346e-05</v>
      </c>
      <c r="AO337" s="2" t="n">
        <v>-0.0002090076001130638</v>
      </c>
      <c r="AP337" s="2" t="n">
        <v>0.001959716519754875</v>
      </c>
      <c r="AQ337" s="2" t="n">
        <v>-0.2246224962585067</v>
      </c>
      <c r="AR337" s="2" t="n">
        <v>0.2246311420939171</v>
      </c>
      <c r="AS337" s="2" t="n">
        <v>0.0002090076001130638</v>
      </c>
      <c r="AY337" s="2" t="n">
        <v>4.749589632003884e-05</v>
      </c>
      <c r="AZ337" s="2" t="n">
        <v>0.00016062142186429</v>
      </c>
      <c r="BA337" s="2" t="n">
        <v>4.835229629777838e-05</v>
      </c>
      <c r="BB337" s="2" t="n">
        <v>0.000163524080980474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6.168380974987899e-05</v>
      </c>
      <c r="L338" s="2" t="n">
        <v>0.001831596768342196</v>
      </c>
      <c r="M338" s="2" t="n">
        <v>-0.2246224962252308</v>
      </c>
      <c r="N338" s="2" t="n">
        <v>0.2246299720920341</v>
      </c>
      <c r="O338" s="2" t="n">
        <v>6.168380974987899e-05</v>
      </c>
      <c r="U338" s="2" t="n">
        <v>-0.0002078361115732054</v>
      </c>
      <c r="V338" s="2" t="n">
        <v>0.001957934007065108</v>
      </c>
      <c r="W338" s="2" t="n">
        <v>-0.2246224962290964</v>
      </c>
      <c r="X338" s="2" t="n">
        <v>0.2246311254337113</v>
      </c>
      <c r="Y338" s="2" t="n">
        <v>0.0002078361115732054</v>
      </c>
      <c r="AE338" s="2" t="n">
        <v>6.167817946808246e-05</v>
      </c>
      <c r="AF338" s="2" t="n">
        <v>0.001831597769585614</v>
      </c>
      <c r="AG338" s="2" t="n">
        <v>-0.2246224962546279</v>
      </c>
      <c r="AH338" s="2" t="n">
        <v>0.2246299721280482</v>
      </c>
      <c r="AI338" s="2" t="n">
        <v>6.167817946808246e-05</v>
      </c>
      <c r="AO338" s="2" t="n">
        <v>-0.0002078214725916646</v>
      </c>
      <c r="AP338" s="2" t="n">
        <v>0.001957942620540197</v>
      </c>
      <c r="AQ338" s="2" t="n">
        <v>-0.2246224962584927</v>
      </c>
      <c r="AR338" s="2" t="n">
        <v>0.2246311255246396</v>
      </c>
      <c r="AS338" s="2" t="n">
        <v>0.0002078214725916646</v>
      </c>
      <c r="AY338" s="2" t="n">
        <v>4.891468766302285e-05</v>
      </c>
      <c r="AZ338" s="2" t="n">
        <v>0.0001653428908351816</v>
      </c>
      <c r="BA338" s="2" t="n">
        <v>4.968488461480879e-05</v>
      </c>
      <c r="BB338" s="2" t="n">
        <v>0.000167953820141593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6.182186328240918e-05</v>
      </c>
      <c r="L339" s="2" t="n">
        <v>0.00183148736654892</v>
      </c>
      <c r="M339" s="2" t="n">
        <v>-0.2246224962251072</v>
      </c>
      <c r="N339" s="2" t="n">
        <v>0.2246299712378446</v>
      </c>
      <c r="O339" s="2" t="n">
        <v>6.182186328240918e-05</v>
      </c>
      <c r="U339" s="2" t="n">
        <v>-0.0002081977878180492</v>
      </c>
      <c r="V339" s="2" t="n">
        <v>0.001957650016871718</v>
      </c>
      <c r="W339" s="2" t="n">
        <v>-0.2246224962289749</v>
      </c>
      <c r="X339" s="2" t="n">
        <v>0.2246311232933746</v>
      </c>
      <c r="Y339" s="2" t="n">
        <v>0.0002081977878180492</v>
      </c>
      <c r="AE339" s="2" t="n">
        <v>6.181624737381038e-05</v>
      </c>
      <c r="AF339" s="2" t="n">
        <v>0.001831488361983493</v>
      </c>
      <c r="AG339" s="2" t="n">
        <v>-0.2246224962441598</v>
      </c>
      <c r="AH339" s="2" t="n">
        <v>0.2246299712634673</v>
      </c>
      <c r="AI339" s="2" t="n">
        <v>6.181624737381038e-05</v>
      </c>
      <c r="AO339" s="2" t="n">
        <v>-0.0002081831647918611</v>
      </c>
      <c r="AP339" s="2" t="n">
        <v>0.001957658641568202</v>
      </c>
      <c r="AQ339" s="2" t="n">
        <v>-0.2246224962495089</v>
      </c>
      <c r="AR339" s="2" t="n">
        <v>0.2246311233755191</v>
      </c>
      <c r="AS339" s="2" t="n">
        <v>0.0002081831647918611</v>
      </c>
      <c r="AY339" s="2" t="n">
        <v>5.020540522496149e-05</v>
      </c>
      <c r="AZ339" s="2" t="n">
        <v>0.0001696283805334684</v>
      </c>
      <c r="BA339" s="2" t="n">
        <v>5.089802089070896e-05</v>
      </c>
      <c r="BB339" s="2" t="n">
        <v>0.0001719767546066199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6.834132737566538e-05</v>
      </c>
      <c r="L340" s="2" t="n">
        <v>0.001838886411587275</v>
      </c>
      <c r="M340" s="2" t="n">
        <v>-0.2246224962242847</v>
      </c>
      <c r="N340" s="2" t="n">
        <v>0.2246300335747661</v>
      </c>
      <c r="O340" s="2" t="n">
        <v>6.834132737566538e-05</v>
      </c>
      <c r="U340" s="2" t="n">
        <v>-0.0002300478458252585</v>
      </c>
      <c r="V340" s="2" t="n">
        <v>0.00197786159709162</v>
      </c>
      <c r="W340" s="2" t="n">
        <v>-0.2246224962285533</v>
      </c>
      <c r="X340" s="2" t="n">
        <v>0.2246313216594139</v>
      </c>
      <c r="Y340" s="2" t="n">
        <v>0.0002300478458252585</v>
      </c>
      <c r="AE340" s="2" t="n">
        <v>6.833513502602433e-05</v>
      </c>
      <c r="AF340" s="2" t="n">
        <v>0.001838887902912752</v>
      </c>
      <c r="AG340" s="2" t="n">
        <v>-0.2246224962538631</v>
      </c>
      <c r="AH340" s="2" t="n">
        <v>0.224630033614668</v>
      </c>
      <c r="AI340" s="2" t="n">
        <v>6.833513502602433e-05</v>
      </c>
      <c r="AO340" s="2" t="n">
        <v>-0.0002300317460653181</v>
      </c>
      <c r="AP340" s="2" t="n">
        <v>0.001977871522543958</v>
      </c>
      <c r="AQ340" s="2" t="n">
        <v>-0.2246224962581307</v>
      </c>
      <c r="AR340" s="2" t="n">
        <v>0.2246313217598958</v>
      </c>
      <c r="AS340" s="2" t="n">
        <v>0.0002300317460653181</v>
      </c>
      <c r="AY340" s="2" t="n">
        <v>5.201899744003188e-05</v>
      </c>
      <c r="AZ340" s="2" t="n">
        <v>0.0001756703270626474</v>
      </c>
      <c r="BA340" s="2" t="n">
        <v>5.264173230424049e-05</v>
      </c>
      <c r="BB340" s="2" t="n">
        <v>0.0001777822537524897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4.90938466919205e-06</v>
      </c>
      <c r="L341" s="2" t="n">
        <v>0.001764327206216591</v>
      </c>
      <c r="M341" s="2" t="n">
        <v>-0.2246224962310299</v>
      </c>
      <c r="N341" s="2" t="n">
        <v>0.2246294252489013</v>
      </c>
      <c r="O341" s="2" t="n">
        <v>4.90938466919205e-06</v>
      </c>
      <c r="U341" s="2" t="n">
        <v>-1.65201433747131e-05</v>
      </c>
      <c r="V341" s="2" t="n">
        <v>0.001774302676717696</v>
      </c>
      <c r="W341" s="2" t="n">
        <v>-0.2246224962313365</v>
      </c>
      <c r="X341" s="2" t="n">
        <v>0.2246295043757622</v>
      </c>
      <c r="Y341" s="2" t="n">
        <v>1.65201433747131e-05</v>
      </c>
      <c r="AE341" s="2" t="n">
        <v>4.908941168133597e-06</v>
      </c>
      <c r="AF341" s="2" t="n">
        <v>0.001764323795553407</v>
      </c>
      <c r="AG341" s="2" t="n">
        <v>-0.2246224962606977</v>
      </c>
      <c r="AH341" s="2" t="n">
        <v>0.2246294252517697</v>
      </c>
      <c r="AI341" s="2" t="n">
        <v>4.908941168133597e-06</v>
      </c>
      <c r="AO341" s="2" t="n">
        <v>-1.651898707078185e-05</v>
      </c>
      <c r="AP341" s="2" t="n">
        <v>0.001774299871676827</v>
      </c>
      <c r="AQ341" s="2" t="n">
        <v>-0.2246224962610038</v>
      </c>
      <c r="AR341" s="2" t="n">
        <v>0.224629504383187</v>
      </c>
      <c r="AS341" s="2" t="n">
        <v>1.651898707078185e-05</v>
      </c>
      <c r="AY341" s="2" t="n">
        <v>4.73080361629479e-05</v>
      </c>
      <c r="AZ341" s="2" t="n">
        <v>0.0001597553086938539</v>
      </c>
      <c r="BA341" s="2" t="n">
        <v>4.786845319062981e-05</v>
      </c>
      <c r="BB341" s="2" t="n">
        <v>0.000161655927084319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6.255645474263661e-05</v>
      </c>
      <c r="L342" s="2" t="n">
        <v>0.001831784253259981</v>
      </c>
      <c r="M342" s="2" t="n">
        <v>-0.2246224962246697</v>
      </c>
      <c r="N342" s="2" t="n">
        <v>0.2246299738615982</v>
      </c>
      <c r="O342" s="2" t="n">
        <v>6.255645474263661e-05</v>
      </c>
      <c r="U342" s="2" t="n">
        <v>-0.0002104564615947974</v>
      </c>
      <c r="V342" s="2" t="n">
        <v>0.001958491079074523</v>
      </c>
      <c r="W342" s="2" t="n">
        <v>-0.2246224962285696</v>
      </c>
      <c r="X342" s="2" t="n">
        <v>0.224631132729154</v>
      </c>
      <c r="Y342" s="2" t="n">
        <v>0.0002104564615947974</v>
      </c>
      <c r="AE342" s="2" t="n">
        <v>6.255081000449684e-05</v>
      </c>
      <c r="AF342" s="2" t="n">
        <v>0.001831785275409716</v>
      </c>
      <c r="AG342" s="2" t="n">
        <v>-0.2246224962544301</v>
      </c>
      <c r="AH342" s="2" t="n">
        <v>0.224629973898121</v>
      </c>
      <c r="AI342" s="2" t="n">
        <v>6.255081000449684e-05</v>
      </c>
      <c r="AO342" s="2" t="n">
        <v>-0.0002104417850575091</v>
      </c>
      <c r="AP342" s="2" t="n">
        <v>0.001958499821116836</v>
      </c>
      <c r="AQ342" s="2" t="n">
        <v>-0.2246224962583293</v>
      </c>
      <c r="AR342" s="2" t="n">
        <v>0.224631132821382</v>
      </c>
      <c r="AS342" s="2" t="n">
        <v>0.0002104417850575091</v>
      </c>
      <c r="AY342" s="2" t="n">
        <v>4.883287802091676e-05</v>
      </c>
      <c r="AZ342" s="2" t="n">
        <v>0.0001648254239839483</v>
      </c>
      <c r="BA342" s="2" t="n">
        <v>4.933668887201651e-05</v>
      </c>
      <c r="BB342" s="2" t="n">
        <v>0.000166534512881638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6.223065836492802e-05</v>
      </c>
      <c r="L343" s="2" t="n">
        <v>0.001831131465399427</v>
      </c>
      <c r="M343" s="2" t="n">
        <v>-0.2246224962245947</v>
      </c>
      <c r="N343" s="2" t="n">
        <v>0.2246299684487056</v>
      </c>
      <c r="O343" s="2" t="n">
        <v>6.223065836492802e-05</v>
      </c>
      <c r="U343" s="2" t="n">
        <v>-0.0002092576376218118</v>
      </c>
      <c r="V343" s="2" t="n">
        <v>0.001956723772526103</v>
      </c>
      <c r="W343" s="2" t="n">
        <v>-0.2246224962284677</v>
      </c>
      <c r="X343" s="2" t="n">
        <v>0.2246311162074143</v>
      </c>
      <c r="Y343" s="2" t="n">
        <v>0.0002092576376218118</v>
      </c>
      <c r="AE343" s="2" t="n">
        <v>6.222506395211571e-05</v>
      </c>
      <c r="AF343" s="2" t="n">
        <v>0.001831132450832836</v>
      </c>
      <c r="AG343" s="2" t="n">
        <v>-0.2246224962544442</v>
      </c>
      <c r="AH343" s="2" t="n">
        <v>0.2246299684850373</v>
      </c>
      <c r="AI343" s="2" t="n">
        <v>6.222506395211571e-05</v>
      </c>
      <c r="AO343" s="2" t="n">
        <v>-0.0002092430919022536</v>
      </c>
      <c r="AP343" s="2" t="n">
        <v>0.001956732437613152</v>
      </c>
      <c r="AQ343" s="2" t="n">
        <v>-0.2246224962583164</v>
      </c>
      <c r="AR343" s="2" t="n">
        <v>0.2246311162991924</v>
      </c>
      <c r="AS343" s="2" t="n">
        <v>0.0002092430919022536</v>
      </c>
      <c r="AY343" s="2" t="n">
        <v>5.017265605531789e-05</v>
      </c>
      <c r="AZ343" s="2" t="n">
        <v>0.0001692686453477346</v>
      </c>
      <c r="BA343" s="2" t="n">
        <v>5.062552638002643e-05</v>
      </c>
      <c r="BB343" s="2" t="n">
        <v>0.0001708053707836995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6.236788559063729e-05</v>
      </c>
      <c r="L344" s="2" t="n">
        <v>0.00183102102912494</v>
      </c>
      <c r="M344" s="2" t="n">
        <v>-0.2246224962244674</v>
      </c>
      <c r="N344" s="2" t="n">
        <v>0.2246299675864133</v>
      </c>
      <c r="O344" s="2" t="n">
        <v>6.236788559063729e-05</v>
      </c>
      <c r="U344" s="2" t="n">
        <v>-0.0002096171645604333</v>
      </c>
      <c r="V344" s="2" t="n">
        <v>0.001956437093114535</v>
      </c>
      <c r="W344" s="2" t="n">
        <v>-0.2246224962283423</v>
      </c>
      <c r="X344" s="2" t="n">
        <v>0.2246311140454649</v>
      </c>
      <c r="Y344" s="2" t="n">
        <v>0.0002096171645604333</v>
      </c>
      <c r="AE344" s="2" t="n">
        <v>6.236229970752882e-05</v>
      </c>
      <c r="AF344" s="2" t="n">
        <v>0.00183102201355929</v>
      </c>
      <c r="AG344" s="2" t="n">
        <v>-0.2246224962544095</v>
      </c>
      <c r="AH344" s="2" t="n">
        <v>0.224629967622828</v>
      </c>
      <c r="AI344" s="2" t="n">
        <v>6.236229970752882e-05</v>
      </c>
      <c r="AO344" s="2" t="n">
        <v>-0.0002096026409884692</v>
      </c>
      <c r="AP344" s="2" t="n">
        <v>0.001956445774118555</v>
      </c>
      <c r="AQ344" s="2" t="n">
        <v>-0.2246224962582835</v>
      </c>
      <c r="AR344" s="2" t="n">
        <v>0.2246311141374605</v>
      </c>
      <c r="AS344" s="2" t="n">
        <v>0.0002096026409884692</v>
      </c>
      <c r="AY344" s="2" t="n">
        <v>5.139217900884984e-05</v>
      </c>
      <c r="AZ344" s="2" t="n">
        <v>0.0001733034972690045</v>
      </c>
      <c r="BA344" s="2" t="n">
        <v>5.179920371277667e-05</v>
      </c>
      <c r="BB344" s="2" t="n">
        <v>0.0001746850978041765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6.250120362054746e-05</v>
      </c>
      <c r="L345" s="2" t="n">
        <v>0.00183090601937385</v>
      </c>
      <c r="M345" s="2" t="n">
        <v>-0.2246224962107893</v>
      </c>
      <c r="N345" s="2" t="n">
        <v>0.2246299666723438</v>
      </c>
      <c r="O345" s="2" t="n">
        <v>6.250120362054746e-05</v>
      </c>
      <c r="U345" s="2" t="n">
        <v>-0.0002099636804425436</v>
      </c>
      <c r="V345" s="2" t="n">
        <v>0.001956137970572754</v>
      </c>
      <c r="W345" s="2" t="n">
        <v>-0.2246224962159975</v>
      </c>
      <c r="X345" s="2" t="n">
        <v>0.224631111751718</v>
      </c>
      <c r="Y345" s="2" t="n">
        <v>0.0002099636804425436</v>
      </c>
      <c r="AE345" s="2" t="n">
        <v>6.249562123036434e-05</v>
      </c>
      <c r="AF345" s="2" t="n">
        <v>0.001830907008932312</v>
      </c>
      <c r="AG345" s="2" t="n">
        <v>-0.2246224962543734</v>
      </c>
      <c r="AH345" s="2" t="n">
        <v>0.224629966722439</v>
      </c>
      <c r="AI345" s="2" t="n">
        <v>6.249562123036434e-05</v>
      </c>
      <c r="AO345" s="2" t="n">
        <v>-0.0002099491852995415</v>
      </c>
      <c r="AP345" s="2" t="n">
        <v>0.001956146673123208</v>
      </c>
      <c r="AQ345" s="2" t="n">
        <v>-0.2246224962582492</v>
      </c>
      <c r="AR345" s="2" t="n">
        <v>0.2246311118562038</v>
      </c>
      <c r="AS345" s="2" t="n">
        <v>0.0002099491852995415</v>
      </c>
      <c r="AY345" s="2" t="n">
        <v>5.25030814700196e-05</v>
      </c>
      <c r="AZ345" s="2" t="n">
        <v>0.0001769695155863585</v>
      </c>
      <c r="BA345" s="2" t="n">
        <v>5.286884546453544e-05</v>
      </c>
      <c r="BB345" s="2" t="n">
        <v>0.000178211506553713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6.263432851236963e-05</v>
      </c>
      <c r="L346" s="2" t="n">
        <v>0.001830790811529461</v>
      </c>
      <c r="M346" s="2" t="n">
        <v>-0.224622496224213</v>
      </c>
      <c r="N346" s="2" t="n">
        <v>0.2246299657838448</v>
      </c>
      <c r="O346" s="2" t="n">
        <v>6.263432851236963e-05</v>
      </c>
      <c r="U346" s="2" t="n">
        <v>-0.0002103097552300536</v>
      </c>
      <c r="V346" s="2" t="n">
        <v>0.001955838316948615</v>
      </c>
      <c r="W346" s="2" t="n">
        <v>-0.2246224962280914</v>
      </c>
      <c r="X346" s="2" t="n">
        <v>0.2246311094783047</v>
      </c>
      <c r="Y346" s="2" t="n">
        <v>0.0002103097552300536</v>
      </c>
      <c r="AE346" s="2" t="n">
        <v>6.908346866584698e-05</v>
      </c>
      <c r="AF346" s="2" t="n">
        <v>0.001838245285004759</v>
      </c>
      <c r="AG346" s="2" t="n">
        <v>-0.2246224962536483</v>
      </c>
      <c r="AH346" s="2" t="n">
        <v>0.2246300285836106</v>
      </c>
      <c r="AI346" s="2" t="n">
        <v>6.908346866584698e-05</v>
      </c>
      <c r="AO346" s="2" t="n">
        <v>-0.0002319769887081277</v>
      </c>
      <c r="AP346" s="2" t="n">
        <v>0.001976200194634904</v>
      </c>
      <c r="AQ346" s="2" t="n">
        <v>-0.2246224962579257</v>
      </c>
      <c r="AR346" s="2" t="n">
        <v>0.2246313090503513</v>
      </c>
      <c r="AS346" s="2" t="n">
        <v>0.0002319769887081277</v>
      </c>
      <c r="AY346" s="2" t="n">
        <v>5.35162061742546e-05</v>
      </c>
      <c r="AZ346" s="2" t="n">
        <v>0.000180303539550728</v>
      </c>
      <c r="BA346" s="2" t="n">
        <v>5.44903077846666e-05</v>
      </c>
      <c r="BB346" s="2" t="n">
        <v>0.0001835880547691545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4.499085465100462e-06</v>
      </c>
      <c r="L347" s="2" t="n">
        <v>0.001763746582867435</v>
      </c>
      <c r="M347" s="2" t="n">
        <v>-0.2246224962302868</v>
      </c>
      <c r="N347" s="2" t="n">
        <v>0.2246294206798735</v>
      </c>
      <c r="O347" s="2" t="n">
        <v>4.499085465100462e-06</v>
      </c>
      <c r="U347" s="2" t="n">
        <v>-1.510222360784773e-05</v>
      </c>
      <c r="V347" s="2" t="n">
        <v>0.001772722447016056</v>
      </c>
      <c r="W347" s="2" t="n">
        <v>-0.2246224962305653</v>
      </c>
      <c r="X347" s="2" t="n">
        <v>0.2246294917988323</v>
      </c>
      <c r="Y347" s="2" t="n">
        <v>1.510222360784773e-05</v>
      </c>
      <c r="AE347" s="2" t="n">
        <v>4.962638118696404e-06</v>
      </c>
      <c r="AF347" s="2" t="n">
        <v>0.001764277661988236</v>
      </c>
      <c r="AG347" s="2" t="n">
        <v>-0.224622496260448</v>
      </c>
      <c r="AH347" s="2" t="n">
        <v>0.2246294248903544</v>
      </c>
      <c r="AI347" s="2" t="n">
        <v>4.962638118696404e-06</v>
      </c>
      <c r="AO347" s="2" t="n">
        <v>-1.665859553162234e-05</v>
      </c>
      <c r="AP347" s="2" t="n">
        <v>0.001774179870526928</v>
      </c>
      <c r="AQ347" s="2" t="n">
        <v>-0.2246224962607549</v>
      </c>
      <c r="AR347" s="2" t="n">
        <v>0.2246295034454171</v>
      </c>
      <c r="AS347" s="2" t="n">
        <v>1.665859553162234e-05</v>
      </c>
      <c r="AY347" s="2" t="n">
        <v>4.861449410333919e-05</v>
      </c>
      <c r="AZ347" s="2" t="n">
        <v>0.00016378340795644</v>
      </c>
      <c r="BA347" s="2" t="n">
        <v>4.953754081806958e-05</v>
      </c>
      <c r="BB347" s="2" t="n">
        <v>0.0001668951088454013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7.022844066192347e-05</v>
      </c>
      <c r="L348" s="2" t="n">
        <v>0.001839233952977137</v>
      </c>
      <c r="M348" s="2" t="n">
        <v>-0.2246224962231633</v>
      </c>
      <c r="N348" s="2" t="n">
        <v>0.2246300370010491</v>
      </c>
      <c r="O348" s="2" t="n">
        <v>7.022844066192347e-05</v>
      </c>
      <c r="U348" s="2" t="n">
        <v>-0.0002356964433670827</v>
      </c>
      <c r="V348" s="2" t="n">
        <v>0.001978911978607065</v>
      </c>
      <c r="W348" s="2" t="n">
        <v>-0.2246224962275042</v>
      </c>
      <c r="X348" s="2" t="n">
        <v>0.2246313367651709</v>
      </c>
      <c r="Y348" s="2" t="n">
        <v>0.0002356964433670827</v>
      </c>
      <c r="AE348" s="2" t="n">
        <v>7.021430657654224e-05</v>
      </c>
      <c r="AF348" s="2" t="n">
        <v>0.001839226583708768</v>
      </c>
      <c r="AG348" s="2" t="n">
        <v>-0.2246224962534686</v>
      </c>
      <c r="AH348" s="2" t="n">
        <v>0.2246300369665966</v>
      </c>
      <c r="AI348" s="2" t="n">
        <v>7.021430657654224e-05</v>
      </c>
      <c r="AO348" s="2" t="n">
        <v>-0.0002356537716396193</v>
      </c>
      <c r="AP348" s="2" t="n">
        <v>0.001978897838083272</v>
      </c>
      <c r="AQ348" s="2" t="n">
        <v>-0.2246224962578083</v>
      </c>
      <c r="AR348" s="2" t="n">
        <v>0.2246313366261323</v>
      </c>
      <c r="AS348" s="2" t="n">
        <v>0.0002356537716396193</v>
      </c>
      <c r="AY348" s="2" t="n">
        <v>5.077588875919762e-05</v>
      </c>
      <c r="AZ348" s="2" t="n">
        <v>0.0001709747114975043</v>
      </c>
      <c r="BA348" s="2" t="n">
        <v>5.160521739391684e-05</v>
      </c>
      <c r="BB348" s="2" t="n">
        <v>0.0001737709751248231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6.284961407752798e-05</v>
      </c>
      <c r="L349" s="2" t="n">
        <v>0.001830483376060246</v>
      </c>
      <c r="M349" s="2" t="n">
        <v>-0.2246224962238349</v>
      </c>
      <c r="N349" s="2" t="n">
        <v>0.2246299633381325</v>
      </c>
      <c r="O349" s="2" t="n">
        <v>6.284961407752798e-05</v>
      </c>
      <c r="U349" s="2" t="n">
        <v>-0.0002108243535186913</v>
      </c>
      <c r="V349" s="2" t="n">
        <v>0.001955029796192633</v>
      </c>
      <c r="W349" s="2" t="n">
        <v>-0.2246224962277129</v>
      </c>
      <c r="X349" s="2" t="n">
        <v>0.2246311029220597</v>
      </c>
      <c r="Y349" s="2" t="n">
        <v>0.0002108243535186913</v>
      </c>
      <c r="AE349" s="2" t="n">
        <v>6.284404930414894e-05</v>
      </c>
      <c r="AF349" s="2" t="n">
        <v>0.001830484483727637</v>
      </c>
      <c r="AG349" s="2" t="n">
        <v>-0.2246224962542303</v>
      </c>
      <c r="AH349" s="2" t="n">
        <v>0.2246299633759962</v>
      </c>
      <c r="AI349" s="2" t="n">
        <v>6.284404930414894e-05</v>
      </c>
      <c r="AO349" s="2" t="n">
        <v>-0.0002108099321662105</v>
      </c>
      <c r="AP349" s="2" t="n">
        <v>0.00195503889975643</v>
      </c>
      <c r="AQ349" s="2" t="n">
        <v>-0.2246224962581075</v>
      </c>
      <c r="AR349" s="2" t="n">
        <v>0.2246311030181496</v>
      </c>
      <c r="AS349" s="2" t="n">
        <v>0.0002108099321662105</v>
      </c>
      <c r="AY349" s="2" t="n">
        <v>5.198326129103066e-05</v>
      </c>
      <c r="AZ349" s="2" t="n">
        <v>0.000174959675699623</v>
      </c>
      <c r="BA349" s="2" t="n">
        <v>5.272910058494005e-05</v>
      </c>
      <c r="BB349" s="2" t="n">
        <v>0.0001774748708289618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6.30421371564378e-05</v>
      </c>
      <c r="L350" s="2" t="n">
        <v>0.001830436174633893</v>
      </c>
      <c r="M350" s="2" t="n">
        <v>-0.2246224962237044</v>
      </c>
      <c r="N350" s="2" t="n">
        <v>0.224629963007317</v>
      </c>
      <c r="O350" s="2" t="n">
        <v>6.30421371564378e-05</v>
      </c>
      <c r="U350" s="2" t="n">
        <v>-0.0002113702025977161</v>
      </c>
      <c r="V350" s="2" t="n">
        <v>0.001954915992093919</v>
      </c>
      <c r="W350" s="2" t="n">
        <v>-0.2246224962275878</v>
      </c>
      <c r="X350" s="2" t="n">
        <v>0.2246311024444553</v>
      </c>
      <c r="Y350" s="2" t="n">
        <v>0.0002113702025977161</v>
      </c>
      <c r="AE350" s="2" t="n">
        <v>6.303651304171485e-05</v>
      </c>
      <c r="AF350" s="2" t="n">
        <v>0.001830437213583247</v>
      </c>
      <c r="AG350" s="2" t="n">
        <v>-0.2246224962541885</v>
      </c>
      <c r="AH350" s="2" t="n">
        <v>0.2246299630446878</v>
      </c>
      <c r="AI350" s="2" t="n">
        <v>6.303651304171485e-05</v>
      </c>
      <c r="AO350" s="2" t="n">
        <v>-0.0002113555793601841</v>
      </c>
      <c r="AP350" s="2" t="n">
        <v>0.001954924926069112</v>
      </c>
      <c r="AQ350" s="2" t="n">
        <v>-0.2246224962580711</v>
      </c>
      <c r="AR350" s="2" t="n">
        <v>0.2246311025389286</v>
      </c>
      <c r="AS350" s="2" t="n">
        <v>0.0002113555793601841</v>
      </c>
      <c r="AY350" s="2" t="n">
        <v>5.308914887757138e-05</v>
      </c>
      <c r="AZ350" s="2" t="n">
        <v>0.0001786007283894323</v>
      </c>
      <c r="BA350" s="2" t="n">
        <v>5.375984183061754e-05</v>
      </c>
      <c r="BB350" s="2" t="n">
        <v>0.000180862941682084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6.317392587190661e-05</v>
      </c>
      <c r="L351" s="2" t="n">
        <v>0.001830319422655678</v>
      </c>
      <c r="M351" s="2" t="n">
        <v>-0.2246224962297108</v>
      </c>
      <c r="N351" s="2" t="n">
        <v>0.2246299620990047</v>
      </c>
      <c r="O351" s="2" t="n">
        <v>6.317392587190661e-05</v>
      </c>
      <c r="U351" s="2" t="n">
        <v>-0.0002117123995799</v>
      </c>
      <c r="V351" s="2" t="n">
        <v>0.001954612254940293</v>
      </c>
      <c r="W351" s="2" t="n">
        <v>-0.2246224962350975</v>
      </c>
      <c r="X351" s="2" t="n">
        <v>0.2246311001310675</v>
      </c>
      <c r="Y351" s="2" t="n">
        <v>0.0002117123995799</v>
      </c>
      <c r="AE351" s="2" t="n">
        <v>6.316830530632489e-05</v>
      </c>
      <c r="AF351" s="2" t="n">
        <v>0.001830320456119655</v>
      </c>
      <c r="AG351" s="2" t="n">
        <v>-0.2246224962541539</v>
      </c>
      <c r="AH351" s="2" t="n">
        <v>0.2246299621302872</v>
      </c>
      <c r="AI351" s="2" t="n">
        <v>6.316830530632489e-05</v>
      </c>
      <c r="AO351" s="2" t="n">
        <v>-0.0002116978078531282</v>
      </c>
      <c r="AP351" s="2" t="n">
        <v>0.001954621200880585</v>
      </c>
      <c r="AQ351" s="2" t="n">
        <v>-0.224622496258038</v>
      </c>
      <c r="AR351" s="2" t="n">
        <v>0.2246311002180977</v>
      </c>
      <c r="AS351" s="2" t="n">
        <v>0.0002116978078531282</v>
      </c>
      <c r="AY351" s="2" t="n">
        <v>5.40976265770049e-05</v>
      </c>
      <c r="AZ351" s="2" t="n">
        <v>0.000181911895508479</v>
      </c>
      <c r="BA351" s="2" t="n">
        <v>5.470068817818828e-05</v>
      </c>
      <c r="BB351" s="2" t="n">
        <v>0.0001839464282991885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4.537805302317154e-06</v>
      </c>
      <c r="L352" s="2" t="n">
        <v>0.001763712813500891</v>
      </c>
      <c r="M352" s="2" t="n">
        <v>-0.2246224962518553</v>
      </c>
      <c r="N352" s="2" t="n">
        <v>0.2246294204370722</v>
      </c>
      <c r="O352" s="2" t="n">
        <v>4.537805302317154e-06</v>
      </c>
      <c r="U352" s="2" t="n">
        <v>-1.520289309111302e-05</v>
      </c>
      <c r="V352" s="2" t="n">
        <v>0.001772634488896721</v>
      </c>
      <c r="W352" s="2" t="n">
        <v>-0.2246224962520936</v>
      </c>
      <c r="X352" s="2" t="n">
        <v>0.2246294911330233</v>
      </c>
      <c r="Y352" s="2" t="n">
        <v>1.520289309111302e-05</v>
      </c>
      <c r="AE352" s="2" t="n">
        <v>4.537403430286521e-06</v>
      </c>
      <c r="AF352" s="2" t="n">
        <v>0.001763709239055763</v>
      </c>
      <c r="AG352" s="2" t="n">
        <v>-0.2246224962602886</v>
      </c>
      <c r="AH352" s="2" t="n">
        <v>0.2246294204174318</v>
      </c>
      <c r="AI352" s="2" t="n">
        <v>4.537403430286521e-06</v>
      </c>
      <c r="AO352" s="2" t="n">
        <v>-1.520184438880478e-05</v>
      </c>
      <c r="AP352" s="2" t="n">
        <v>0.001772631482603212</v>
      </c>
      <c r="AQ352" s="2" t="n">
        <v>-0.2246224962605673</v>
      </c>
      <c r="AR352" s="2" t="n">
        <v>0.224629491117702</v>
      </c>
      <c r="AS352" s="2" t="n">
        <v>1.520184438880478e-05</v>
      </c>
      <c r="AY352" s="2" t="n">
        <v>4.914164444953612e-05</v>
      </c>
      <c r="AZ352" s="2" t="n">
        <v>0.0001652409952667425</v>
      </c>
      <c r="BA352" s="2" t="n">
        <v>4.96843597033981e-05</v>
      </c>
      <c r="BB352" s="2" t="n">
        <v>0.0001670719699081501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6.378500025407714e-05</v>
      </c>
      <c r="L353" s="2" t="n">
        <v>0.001830724291271565</v>
      </c>
      <c r="M353" s="2" t="n">
        <v>-0.2246224962232696</v>
      </c>
      <c r="N353" s="2" t="n">
        <v>0.2246299655645473</v>
      </c>
      <c r="O353" s="2" t="n">
        <v>6.378500025407714e-05</v>
      </c>
      <c r="U353" s="2" t="n">
        <v>-0.0002136528396737216</v>
      </c>
      <c r="V353" s="2" t="n">
        <v>0.001955734735153457</v>
      </c>
      <c r="W353" s="2" t="n">
        <v>-0.224622496227185</v>
      </c>
      <c r="X353" s="2" t="n">
        <v>0.2246311117303699</v>
      </c>
      <c r="Y353" s="2" t="n">
        <v>0.0002136528396737216</v>
      </c>
      <c r="AE353" s="2" t="n">
        <v>6.377935411083694e-05</v>
      </c>
      <c r="AF353" s="2" t="n">
        <v>0.001830725354183728</v>
      </c>
      <c r="AG353" s="2" t="n">
        <v>-0.2246224962540284</v>
      </c>
      <c r="AH353" s="2" t="n">
        <v>0.2246299656023645</v>
      </c>
      <c r="AI353" s="2" t="n">
        <v>6.377935411083694e-05</v>
      </c>
      <c r="AO353" s="2" t="n">
        <v>-0.0002136381595290586</v>
      </c>
      <c r="AP353" s="2" t="n">
        <v>0.001955743787094544</v>
      </c>
      <c r="AQ353" s="2" t="n">
        <v>-0.2246224962579429</v>
      </c>
      <c r="AR353" s="2" t="n">
        <v>0.2246311118259747</v>
      </c>
      <c r="AS353" s="2" t="n">
        <v>0.0002136381595290586</v>
      </c>
      <c r="AY353" s="2" t="n">
        <v>5.060598002999023e-05</v>
      </c>
      <c r="AZ353" s="2" t="n">
        <v>0.0001700821797074404</v>
      </c>
      <c r="BA353" s="2" t="n">
        <v>5.109385914414199e-05</v>
      </c>
      <c r="BB353" s="2" t="n">
        <v>0.000171728588870241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6.344448343234596e-05</v>
      </c>
      <c r="L354" s="2" t="n">
        <v>0.001830072819650969</v>
      </c>
      <c r="M354" s="2" t="n">
        <v>-0.2246224962231949</v>
      </c>
      <c r="N354" s="2" t="n">
        <v>0.2246299601595186</v>
      </c>
      <c r="O354" s="2" t="n">
        <v>6.344448343234596e-05</v>
      </c>
      <c r="U354" s="2" t="n">
        <v>-0.0002124129227993671</v>
      </c>
      <c r="V354" s="2" t="n">
        <v>0.001953970299896697</v>
      </c>
      <c r="W354" s="2" t="n">
        <v>-0.2246224962270828</v>
      </c>
      <c r="X354" s="2" t="n">
        <v>0.2246310951993701</v>
      </c>
      <c r="Y354" s="2" t="n">
        <v>0.0002124129227993671</v>
      </c>
      <c r="AE354" s="2" t="n">
        <v>6.343888827225055e-05</v>
      </c>
      <c r="AF354" s="2" t="n">
        <v>0.001830073844335274</v>
      </c>
      <c r="AG354" s="2" t="n">
        <v>-0.2246224962540404</v>
      </c>
      <c r="AH354" s="2" t="n">
        <v>0.2246299601971311</v>
      </c>
      <c r="AI354" s="2" t="n">
        <v>6.343888827225055e-05</v>
      </c>
      <c r="AO354" s="2" t="n">
        <v>-0.0002123983751910039</v>
      </c>
      <c r="AP354" s="2" t="n">
        <v>0.001953979270941819</v>
      </c>
      <c r="AQ354" s="2" t="n">
        <v>-0.2246224962579274</v>
      </c>
      <c r="AR354" s="2" t="n">
        <v>0.2246310952944932</v>
      </c>
      <c r="AS354" s="2" t="n">
        <v>0.0002123983751910039</v>
      </c>
      <c r="AY354" s="2" t="n">
        <v>5.18898303702258e-05</v>
      </c>
      <c r="AZ354" s="2" t="n">
        <v>0.000174315254016633</v>
      </c>
      <c r="BA354" s="2" t="n">
        <v>5.232836205695284e-05</v>
      </c>
      <c r="BB354" s="2" t="n">
        <v>0.0001757955675023173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6.357986030090908e-05</v>
      </c>
      <c r="L355" s="2" t="n">
        <v>0.001829960120929304</v>
      </c>
      <c r="M355" s="2" t="n">
        <v>-0.2246224962230679</v>
      </c>
      <c r="N355" s="2" t="n">
        <v>0.2246299592795337</v>
      </c>
      <c r="O355" s="2" t="n">
        <v>6.357986030090908e-05</v>
      </c>
      <c r="U355" s="2" t="n">
        <v>-0.0002127676599998649</v>
      </c>
      <c r="V355" s="2" t="n">
        <v>0.001953677743643116</v>
      </c>
      <c r="W355" s="2" t="n">
        <v>-0.2246224962269574</v>
      </c>
      <c r="X355" s="2" t="n">
        <v>0.2246310929903353</v>
      </c>
      <c r="Y355" s="2" t="n">
        <v>0.0002127676599998649</v>
      </c>
      <c r="AE355" s="2" t="n">
        <v>6.357427397326992e-05</v>
      </c>
      <c r="AF355" s="2" t="n">
        <v>0.001829961144633303</v>
      </c>
      <c r="AG355" s="2" t="n">
        <v>-0.2246224962540051</v>
      </c>
      <c r="AH355" s="2" t="n">
        <v>0.2246299593172285</v>
      </c>
      <c r="AI355" s="2" t="n">
        <v>6.357427397326992e-05</v>
      </c>
      <c r="AO355" s="2" t="n">
        <v>-0.0002127531353249413</v>
      </c>
      <c r="AP355" s="2" t="n">
        <v>0.001953686730636658</v>
      </c>
      <c r="AQ355" s="2" t="n">
        <v>-0.2246224962578938</v>
      </c>
      <c r="AR355" s="2" t="n">
        <v>0.2246310930856758</v>
      </c>
      <c r="AS355" s="2" t="n">
        <v>0.0002127531353249413</v>
      </c>
      <c r="AY355" s="2" t="n">
        <v>5.305883336329414e-05</v>
      </c>
      <c r="AZ355" s="2" t="n">
        <v>0.0001781604946149562</v>
      </c>
      <c r="BA355" s="2" t="n">
        <v>5.345295324858455e-05</v>
      </c>
      <c r="BB355" s="2" t="n">
        <v>0.0001794913242845797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7.027762156905738e-05</v>
      </c>
      <c r="L356" s="2" t="n">
        <v>0.00183719816693599</v>
      </c>
      <c r="M356" s="2" t="n">
        <v>-0.2246224962222581</v>
      </c>
      <c r="N356" s="2" t="n">
        <v>0.2246300203560669</v>
      </c>
      <c r="O356" s="2" t="n">
        <v>7.027762156905738e-05</v>
      </c>
      <c r="U356" s="2" t="n">
        <v>-0.0002350810945022804</v>
      </c>
      <c r="V356" s="2" t="n">
        <v>0.001973470511297027</v>
      </c>
      <c r="W356" s="2" t="n">
        <v>-0.2246224962265504</v>
      </c>
      <c r="X356" s="2" t="n">
        <v>0.2246312882481571</v>
      </c>
      <c r="Y356" s="2" t="n">
        <v>0.0002350810945022804</v>
      </c>
      <c r="AE356" s="2" t="n">
        <v>7.027146881289998e-05</v>
      </c>
      <c r="AF356" s="2" t="n">
        <v>0.001837199703151557</v>
      </c>
      <c r="AG356" s="2" t="n">
        <v>-0.2246224962532876</v>
      </c>
      <c r="AH356" s="2" t="n">
        <v>0.2246300203977349</v>
      </c>
      <c r="AI356" s="2" t="n">
        <v>7.027146881289998e-05</v>
      </c>
      <c r="AO356" s="2" t="n">
        <v>-0.0002350650977504691</v>
      </c>
      <c r="AP356" s="2" t="n">
        <v>0.00197348085002936</v>
      </c>
      <c r="AQ356" s="2" t="n">
        <v>-0.2246224962575789</v>
      </c>
      <c r="AR356" s="2" t="n">
        <v>0.2246312883532739</v>
      </c>
      <c r="AS356" s="2" t="n">
        <v>0.0002350650977504691</v>
      </c>
      <c r="AY356" s="2" t="n">
        <v>5.478071218387046e-05</v>
      </c>
      <c r="AZ356" s="2" t="n">
        <v>0.0001838525546036886</v>
      </c>
      <c r="BA356" s="2" t="n">
        <v>5.51348048050161e-05</v>
      </c>
      <c r="BB356" s="2" t="n">
        <v>0.0001850487016311686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5.048323126946013e-06</v>
      </c>
      <c r="L357" s="2" t="n">
        <v>0.001764206181419832</v>
      </c>
      <c r="M357" s="2" t="n">
        <v>-0.2246224962289157</v>
      </c>
      <c r="N357" s="2" t="n">
        <v>0.2246294242993232</v>
      </c>
      <c r="O357" s="2" t="n">
        <v>5.048323126946013e-06</v>
      </c>
      <c r="U357" s="2" t="n">
        <v>-1.688137387829419e-05</v>
      </c>
      <c r="V357" s="2" t="n">
        <v>0.001773987572292613</v>
      </c>
      <c r="W357" s="2" t="n">
        <v>-0.224622496229224</v>
      </c>
      <c r="X357" s="2" t="n">
        <v>0.2246295019117817</v>
      </c>
      <c r="Y357" s="2" t="n">
        <v>1.688137387829419e-05</v>
      </c>
      <c r="AE357" s="2" t="n">
        <v>5.047882475702615e-06</v>
      </c>
      <c r="AF357" s="2" t="n">
        <v>0.001764202601900204</v>
      </c>
      <c r="AG357" s="2" t="n">
        <v>-0.2246224962600324</v>
      </c>
      <c r="AH357" s="2" t="n">
        <v>0.2246294243023161</v>
      </c>
      <c r="AI357" s="2" t="n">
        <v>5.047882475702615e-06</v>
      </c>
      <c r="AO357" s="2" t="n">
        <v>-1.688022497096819e-05</v>
      </c>
      <c r="AP357" s="2" t="n">
        <v>0.0017739846248519</v>
      </c>
      <c r="AQ357" s="2" t="n">
        <v>-0.2246224962603402</v>
      </c>
      <c r="AR357" s="2" t="n">
        <v>0.2246295019195336</v>
      </c>
      <c r="AS357" s="2" t="n">
        <v>1.688022497096819e-05</v>
      </c>
      <c r="AY357" s="2" t="n">
        <v>4.980747327817801e-05</v>
      </c>
      <c r="AZ357" s="2" t="n">
        <v>0.0001671554365311492</v>
      </c>
      <c r="BA357" s="2" t="n">
        <v>5.012611257208475e-05</v>
      </c>
      <c r="BB357" s="2" t="n">
        <v>0.0001682318539651485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7.142313355385452e-05</v>
      </c>
      <c r="L358" s="2" t="n">
        <v>0.001838162319952473</v>
      </c>
      <c r="M358" s="2" t="n">
        <v>-0.2246224962218972</v>
      </c>
      <c r="N358" s="2" t="n">
        <v>0.2246300286046697</v>
      </c>
      <c r="O358" s="2" t="n">
        <v>7.142313355385452e-05</v>
      </c>
      <c r="U358" s="2" t="n">
        <v>-0.0002387960097361093</v>
      </c>
      <c r="V358" s="2" t="n">
        <v>0.001976123519090835</v>
      </c>
      <c r="W358" s="2" t="n">
        <v>-0.2246224962262515</v>
      </c>
      <c r="X358" s="2" t="n">
        <v>0.224631315489647</v>
      </c>
      <c r="Y358" s="2" t="n">
        <v>0.0002387960097361093</v>
      </c>
      <c r="AE358" s="2" t="n">
        <v>7.141690533942316e-05</v>
      </c>
      <c r="AF358" s="2" t="n">
        <v>0.001838163922632219</v>
      </c>
      <c r="AG358" s="2" t="n">
        <v>-0.2246224962531068</v>
      </c>
      <c r="AH358" s="2" t="n">
        <v>0.2246300286470129</v>
      </c>
      <c r="AI358" s="2" t="n">
        <v>7.141690533942316e-05</v>
      </c>
      <c r="AO358" s="2" t="n">
        <v>-0.0002387798169331662</v>
      </c>
      <c r="AP358" s="2" t="n">
        <v>0.001976134067821577</v>
      </c>
      <c r="AQ358" s="2" t="n">
        <v>-0.2246224962574605</v>
      </c>
      <c r="AR358" s="2" t="n">
        <v>0.224631315596441</v>
      </c>
      <c r="AS358" s="2" t="n">
        <v>0.0002387798169331662</v>
      </c>
      <c r="AY358" s="2" t="n">
        <v>5.196903930574566e-05</v>
      </c>
      <c r="AZ358" s="2" t="n">
        <v>0.0001743194938516452</v>
      </c>
      <c r="BA358" s="2" t="n">
        <v>5.225519184881859e-05</v>
      </c>
      <c r="BB358" s="2" t="n">
        <v>0.0001752866502619503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6.392185061852568e-05</v>
      </c>
      <c r="L359" s="2" t="n">
        <v>0.00182953240528693</v>
      </c>
      <c r="M359" s="2" t="n">
        <v>-0.2246224962315859</v>
      </c>
      <c r="N359" s="2" t="n">
        <v>0.2246299559011082</v>
      </c>
      <c r="O359" s="2" t="n">
        <v>6.392185061852568e-05</v>
      </c>
      <c r="U359" s="2" t="n">
        <v>-0.000213611622429028</v>
      </c>
      <c r="V359" s="2" t="n">
        <v>0.001952556393016287</v>
      </c>
      <c r="W359" s="2" t="n">
        <v>-0.2246224962369367</v>
      </c>
      <c r="X359" s="2" t="n">
        <v>0.224631084051397</v>
      </c>
      <c r="Y359" s="2" t="n">
        <v>0.000213611622429028</v>
      </c>
      <c r="AE359" s="2" t="n">
        <v>6.391629179990458e-05</v>
      </c>
      <c r="AF359" s="2" t="n">
        <v>0.00182953340456375</v>
      </c>
      <c r="AG359" s="2" t="n">
        <v>-0.2246224962538647</v>
      </c>
      <c r="AH359" s="2" t="n">
        <v>0.2246299559299432</v>
      </c>
      <c r="AI359" s="2" t="n">
        <v>6.391629179990458e-05</v>
      </c>
      <c r="AO359" s="2" t="n">
        <v>-0.000213597190728501</v>
      </c>
      <c r="AP359" s="2" t="n">
        <v>0.001952565398361022</v>
      </c>
      <c r="AQ359" s="2" t="n">
        <v>-0.2246224962577541</v>
      </c>
      <c r="AR359" s="2" t="n">
        <v>0.2246310841367675</v>
      </c>
      <c r="AS359" s="2" t="n">
        <v>0.000213597190728501</v>
      </c>
      <c r="AY359" s="2" t="n">
        <v>5.316432043702366e-05</v>
      </c>
      <c r="AZ359" s="2" t="n">
        <v>0.0001782487067093835</v>
      </c>
      <c r="BA359" s="2" t="n">
        <v>5.342130184392719e-05</v>
      </c>
      <c r="BB359" s="2" t="n">
        <v>0.0001791177043086054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6.411357335991506e-05</v>
      </c>
      <c r="L360" s="2" t="n">
        <v>0.001829482244087021</v>
      </c>
      <c r="M360" s="2" t="n">
        <v>-0.2246224962224318</v>
      </c>
      <c r="N360" s="2" t="n">
        <v>0.224629955538054</v>
      </c>
      <c r="O360" s="2" t="n">
        <v>6.411357335991506e-05</v>
      </c>
      <c r="U360" s="2" t="n">
        <v>-0.0002141553623297543</v>
      </c>
      <c r="V360" s="2" t="n">
        <v>0.001952434891617878</v>
      </c>
      <c r="W360" s="2" t="n">
        <v>-0.2246224962263272</v>
      </c>
      <c r="X360" s="2" t="n">
        <v>0.2246310835024209</v>
      </c>
      <c r="Y360" s="2" t="n">
        <v>0.0002141553623297543</v>
      </c>
      <c r="AE360" s="2" t="n">
        <v>6.410802442837037e-05</v>
      </c>
      <c r="AF360" s="2" t="n">
        <v>0.001829483251639571</v>
      </c>
      <c r="AG360" s="2" t="n">
        <v>-0.2246224962538233</v>
      </c>
      <c r="AH360" s="2" t="n">
        <v>0.2246299555760667</v>
      </c>
      <c r="AI360" s="2" t="n">
        <v>6.410802442837037e-05</v>
      </c>
      <c r="AO360" s="2" t="n">
        <v>-0.0002141409349275421</v>
      </c>
      <c r="AP360" s="2" t="n">
        <v>0.001952443929279958</v>
      </c>
      <c r="AQ360" s="2" t="n">
        <v>-0.2246224962577179</v>
      </c>
      <c r="AR360" s="2" t="n">
        <v>0.2246310835986095</v>
      </c>
      <c r="AS360" s="2" t="n">
        <v>0.0002141409349275421</v>
      </c>
      <c r="AY360" s="2" t="n">
        <v>5.425924572931281e-05</v>
      </c>
      <c r="AZ360" s="2" t="n">
        <v>0.0001818393722714206</v>
      </c>
      <c r="BA360" s="2" t="n">
        <v>5.448997410237151e-05</v>
      </c>
      <c r="BB360" s="2" t="n">
        <v>0.0001826200273704991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6.424358933163325e-05</v>
      </c>
      <c r="L361" s="2" t="n">
        <v>0.001829363523502626</v>
      </c>
      <c r="M361" s="2" t="n">
        <v>-0.224622496222305</v>
      </c>
      <c r="N361" s="2" t="n">
        <v>0.224629954608194</v>
      </c>
      <c r="O361" s="2" t="n">
        <v>6.424358933163325e-05</v>
      </c>
      <c r="U361" s="2" t="n">
        <v>-0.0002144929713946602</v>
      </c>
      <c r="V361" s="2" t="n">
        <v>0.001952126044820127</v>
      </c>
      <c r="W361" s="2" t="n">
        <v>-0.2246224962262017</v>
      </c>
      <c r="X361" s="2" t="n">
        <v>0.22463108114021</v>
      </c>
      <c r="Y361" s="2" t="n">
        <v>0.0002144929713946602</v>
      </c>
      <c r="AE361" s="2" t="n">
        <v>6.423804969966507e-05</v>
      </c>
      <c r="AF361" s="2" t="n">
        <v>0.001829364529658193</v>
      </c>
      <c r="AG361" s="2" t="n">
        <v>-0.2246224962537854</v>
      </c>
      <c r="AH361" s="2" t="n">
        <v>0.2246299546462832</v>
      </c>
      <c r="AI361" s="2" t="n">
        <v>6.423804969966507e-05</v>
      </c>
      <c r="AO361" s="2" t="n">
        <v>-0.0002144785681397109</v>
      </c>
      <c r="AP361" s="2" t="n">
        <v>0.001952135097339716</v>
      </c>
      <c r="AQ361" s="2" t="n">
        <v>-0.2246224962576813</v>
      </c>
      <c r="AR361" s="2" t="n">
        <v>0.2246310812366056</v>
      </c>
      <c r="AS361" s="2" t="n">
        <v>0.0002144785681397109</v>
      </c>
      <c r="AY361" s="2" t="n">
        <v>5.525768008954486e-05</v>
      </c>
      <c r="AZ361" s="2" t="n">
        <v>0.0001851047321837446</v>
      </c>
      <c r="BA361" s="2" t="n">
        <v>5.546478166210087e-05</v>
      </c>
      <c r="BB361" s="2" t="n">
        <v>0.0001858058814474202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4.61456212116562e-06</v>
      </c>
      <c r="L362" s="2" t="n">
        <v>0.001763644295433336</v>
      </c>
      <c r="M362" s="2" t="n">
        <v>-0.2246224962283047</v>
      </c>
      <c r="N362" s="2" t="n">
        <v>0.2246294198771162</v>
      </c>
      <c r="O362" s="2" t="n">
        <v>4.61456212116562e-06</v>
      </c>
      <c r="U362" s="2" t="n">
        <v>-1.540245503310941e-05</v>
      </c>
      <c r="V362" s="2" t="n">
        <v>0.001772456088483911</v>
      </c>
      <c r="W362" s="2" t="n">
        <v>-0.2246224962285845</v>
      </c>
      <c r="X362" s="2" t="n">
        <v>0.224629489715357</v>
      </c>
      <c r="Y362" s="2" t="n">
        <v>1.540245503310941e-05</v>
      </c>
      <c r="AE362" s="2" t="n">
        <v>4.614165460503691e-06</v>
      </c>
      <c r="AF362" s="2" t="n">
        <v>0.001763640624076662</v>
      </c>
      <c r="AG362" s="2" t="n">
        <v>-0.2246224962598737</v>
      </c>
      <c r="AH362" s="2" t="n">
        <v>0.224629419879851</v>
      </c>
      <c r="AI362" s="2" t="n">
        <v>4.614165460503691e-06</v>
      </c>
      <c r="AO362" s="2" t="n">
        <v>-1.54014204625826e-05</v>
      </c>
      <c r="AP362" s="2" t="n">
        <v>0.001772452994887779</v>
      </c>
      <c r="AQ362" s="2" t="n">
        <v>-0.2246224962601531</v>
      </c>
      <c r="AR362" s="2" t="n">
        <v>0.2246294897224435</v>
      </c>
      <c r="AS362" s="2" t="n">
        <v>1.54014204625826e-05</v>
      </c>
      <c r="AY362" s="2" t="n">
        <v>5.019336829270693e-05</v>
      </c>
      <c r="AZ362" s="2" t="n">
        <v>0.000168134504468681</v>
      </c>
      <c r="BA362" s="2" t="n">
        <v>5.037972004194114e-05</v>
      </c>
      <c r="BB362" s="2" t="n">
        <v>0.0001687654353489365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6.486067612260811e-05</v>
      </c>
      <c r="L363" s="2" t="n">
        <v>0.001829759181437451</v>
      </c>
      <c r="M363" s="2" t="n">
        <v>-0.2246224962219973</v>
      </c>
      <c r="N363" s="2" t="n">
        <v>0.2246299580077656</v>
      </c>
      <c r="O363" s="2" t="n">
        <v>6.486067612260811e-05</v>
      </c>
      <c r="U363" s="2" t="n">
        <v>-0.0002164490123384887</v>
      </c>
      <c r="V363" s="2" t="n">
        <v>0.001953224561773988</v>
      </c>
      <c r="W363" s="2" t="n">
        <v>-0.2246224962259242</v>
      </c>
      <c r="X363" s="2" t="n">
        <v>0.2246310925654082</v>
      </c>
      <c r="Y363" s="2" t="n">
        <v>0.0002164490123384887</v>
      </c>
      <c r="AE363" s="2" t="n">
        <v>6.485510552914007e-05</v>
      </c>
      <c r="AF363" s="2" t="n">
        <v>0.00182976021272311</v>
      </c>
      <c r="AG363" s="2" t="n">
        <v>-0.2246224962536618</v>
      </c>
      <c r="AH363" s="2" t="n">
        <v>0.2246299580462212</v>
      </c>
      <c r="AI363" s="2" t="n">
        <v>6.485510552914007e-05</v>
      </c>
      <c r="AO363" s="2" t="n">
        <v>-0.0002164345285999174</v>
      </c>
      <c r="AP363" s="2" t="n">
        <v>0.001953233716697941</v>
      </c>
      <c r="AQ363" s="2" t="n">
        <v>-0.224622496257588</v>
      </c>
      <c r="AR363" s="2" t="n">
        <v>0.2246310926627197</v>
      </c>
      <c r="AS363" s="2" t="n">
        <v>0.0002164345285999174</v>
      </c>
      <c r="AY363" s="2" t="n">
        <v>5.166009907569705e-05</v>
      </c>
      <c r="AZ363" s="2" t="n">
        <v>0.0001729659552556618</v>
      </c>
      <c r="BA363" s="2" t="n">
        <v>5.182725859066104e-05</v>
      </c>
      <c r="BB363" s="2" t="n">
        <v>0.0001735323446740346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6.451042124311464e-05</v>
      </c>
      <c r="L364" s="2" t="n">
        <v>0.001829112892937857</v>
      </c>
      <c r="M364" s="2" t="n">
        <v>-0.2246224962219231</v>
      </c>
      <c r="N364" s="2" t="n">
        <v>0.2246299526433139</v>
      </c>
      <c r="O364" s="2" t="n">
        <v>6.451042124311464e-05</v>
      </c>
      <c r="U364" s="2" t="n">
        <v>-0.0002151837838651252</v>
      </c>
      <c r="V364" s="2" t="n">
        <v>0.001951473612725954</v>
      </c>
      <c r="W364" s="2" t="n">
        <v>-0.2246224962258221</v>
      </c>
      <c r="X364" s="2" t="n">
        <v>0.2246310761316018</v>
      </c>
      <c r="Y364" s="2" t="n">
        <v>0.0002151837838651252</v>
      </c>
      <c r="AE364" s="2" t="n">
        <v>6.450490121397732e-05</v>
      </c>
      <c r="AF364" s="2" t="n">
        <v>0.001829113885229153</v>
      </c>
      <c r="AG364" s="2" t="n">
        <v>-0.2246224962536764</v>
      </c>
      <c r="AH364" s="2" t="n">
        <v>0.2246299526815609</v>
      </c>
      <c r="AI364" s="2" t="n">
        <v>6.450490121397732e-05</v>
      </c>
      <c r="AO364" s="2" t="n">
        <v>-0.0002151694316017102</v>
      </c>
      <c r="AP364" s="2" t="n">
        <v>0.001951482684774559</v>
      </c>
      <c r="AQ364" s="2" t="n">
        <v>-0.2246224962575746</v>
      </c>
      <c r="AR364" s="2" t="n">
        <v>0.2246310762284181</v>
      </c>
      <c r="AS364" s="2" t="n">
        <v>0.0002151694316017102</v>
      </c>
      <c r="AY364" s="2" t="n">
        <v>5.294513129243881e-05</v>
      </c>
      <c r="AZ364" s="2" t="n">
        <v>0.0001771877381166081</v>
      </c>
      <c r="BA364" s="2" t="n">
        <v>5.309502285299267e-05</v>
      </c>
      <c r="BB364" s="2" t="n">
        <v>0.0001776960533668021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6.464409141457228e-05</v>
      </c>
      <c r="L365" s="2" t="n">
        <v>0.001828998175435802</v>
      </c>
      <c r="M365" s="2" t="n">
        <v>-0.2246224962217965</v>
      </c>
      <c r="N365" s="2" t="n">
        <v>0.2246299517475247</v>
      </c>
      <c r="O365" s="2" t="n">
        <v>6.464409141457228e-05</v>
      </c>
      <c r="U365" s="2" t="n">
        <v>-0.0002155340825624309</v>
      </c>
      <c r="V365" s="2" t="n">
        <v>0.001951175808585344</v>
      </c>
      <c r="W365" s="2" t="n">
        <v>-0.2246224962256971</v>
      </c>
      <c r="X365" s="2" t="n">
        <v>0.2246310738803518</v>
      </c>
      <c r="Y365" s="2" t="n">
        <v>0.0002155340825624309</v>
      </c>
      <c r="AE365" s="2" t="n">
        <v>6.463858038103459e-05</v>
      </c>
      <c r="AF365" s="2" t="n">
        <v>0.001828999166620032</v>
      </c>
      <c r="AG365" s="2" t="n">
        <v>-0.2246224962536403</v>
      </c>
      <c r="AH365" s="2" t="n">
        <v>0.2246299517858521</v>
      </c>
      <c r="AI365" s="2" t="n">
        <v>6.463858038103459e-05</v>
      </c>
      <c r="AO365" s="2" t="n">
        <v>-0.0002155197536675237</v>
      </c>
      <c r="AP365" s="2" t="n">
        <v>0.001951184896265627</v>
      </c>
      <c r="AQ365" s="2" t="n">
        <v>-0.22462249625754</v>
      </c>
      <c r="AR365" s="2" t="n">
        <v>0.2246310739773823</v>
      </c>
      <c r="AS365" s="2" t="n">
        <v>0.0002155197536675237</v>
      </c>
      <c r="AY365" s="2" t="n">
        <v>5.411502730465216e-05</v>
      </c>
      <c r="AZ365" s="2" t="n">
        <v>0.0001810223725611904</v>
      </c>
      <c r="BA365" s="2" t="n">
        <v>5.424937860579687e-05</v>
      </c>
      <c r="BB365" s="2" t="n">
        <v>0.0001814784233968743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7.144971415274833e-05</v>
      </c>
      <c r="L366" s="2" t="n">
        <v>0.001836134900297673</v>
      </c>
      <c r="M366" s="2" t="n">
        <v>-0.2246224962209921</v>
      </c>
      <c r="N366" s="2" t="n">
        <v>0.2246300120308579</v>
      </c>
      <c r="O366" s="2" t="n">
        <v>7.144971415274833e-05</v>
      </c>
      <c r="U366" s="2" t="n">
        <v>-0.0002381278336042507</v>
      </c>
      <c r="V366" s="2" t="n">
        <v>0.001970705011134568</v>
      </c>
      <c r="W366" s="2" t="n">
        <v>-0.2246224962252964</v>
      </c>
      <c r="X366" s="2" t="n">
        <v>0.2246312671770992</v>
      </c>
      <c r="Y366" s="2" t="n">
        <v>0.0002381278336042507</v>
      </c>
      <c r="AE366" s="2" t="n">
        <v>7.144364460552503e-05</v>
      </c>
      <c r="AF366" s="2" t="n">
        <v>0.001836136412429431</v>
      </c>
      <c r="AG366" s="2" t="n">
        <v>-0.224622496252927</v>
      </c>
      <c r="AH366" s="2" t="n">
        <v>0.2246300120732214</v>
      </c>
      <c r="AI366" s="2" t="n">
        <v>7.144364460552503e-05</v>
      </c>
      <c r="AO366" s="2" t="n">
        <v>-0.0002381120532686521</v>
      </c>
      <c r="AP366" s="2" t="n">
        <v>0.00197071547249527</v>
      </c>
      <c r="AQ366" s="2" t="n">
        <v>-0.2246224962572304</v>
      </c>
      <c r="AR366" s="2" t="n">
        <v>0.2246312672840825</v>
      </c>
      <c r="AS366" s="2" t="n">
        <v>0.0002381120532686521</v>
      </c>
      <c r="AY366" s="2" t="n">
        <v>5.584849598946178e-05</v>
      </c>
      <c r="AZ366" s="2" t="n">
        <v>0.0001867329186654965</v>
      </c>
      <c r="BA366" s="2" t="n">
        <v>5.596880520576969e-05</v>
      </c>
      <c r="BB366" s="2" t="n">
        <v>0.000187141786384052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5.132424805733386e-06</v>
      </c>
      <c r="L367" s="2" t="n">
        <v>0.001764129959889514</v>
      </c>
      <c r="M367" s="2" t="n">
        <v>-0.2246224962275945</v>
      </c>
      <c r="N367" s="2" t="n">
        <v>0.2246294237012883</v>
      </c>
      <c r="O367" s="2" t="n">
        <v>5.132424805733386e-06</v>
      </c>
      <c r="U367" s="2" t="n">
        <v>-1.71000322378753e-05</v>
      </c>
      <c r="V367" s="2" t="n">
        <v>0.001773789121613986</v>
      </c>
      <c r="W367" s="2" t="n">
        <v>-0.2246224962279035</v>
      </c>
      <c r="X367" s="2" t="n">
        <v>0.2246295003598449</v>
      </c>
      <c r="Y367" s="2" t="n">
        <v>1.71000322378753e-05</v>
      </c>
      <c r="AE367" s="2" t="n">
        <v>5.131990137395281e-06</v>
      </c>
      <c r="AF367" s="2" t="n">
        <v>0.001764126271159515</v>
      </c>
      <c r="AG367" s="2" t="n">
        <v>-0.2246224962596177</v>
      </c>
      <c r="AH367" s="2" t="n">
        <v>0.2246294237043311</v>
      </c>
      <c r="AI367" s="2" t="n">
        <v>5.131990137395281e-06</v>
      </c>
      <c r="AO367" s="2" t="n">
        <v>-1.709889887125029e-05</v>
      </c>
      <c r="AP367" s="2" t="n">
        <v>0.001773786075491717</v>
      </c>
      <c r="AQ367" s="2" t="n">
        <v>-0.2246224962599264</v>
      </c>
      <c r="AR367" s="2" t="n">
        <v>0.2246295003677269</v>
      </c>
      <c r="AS367" s="2" t="n">
        <v>1.709889887125029e-05</v>
      </c>
      <c r="AY367" s="2" t="n">
        <v>5.077688887108895e-05</v>
      </c>
      <c r="AZ367" s="2" t="n">
        <v>0.0001697696300227343</v>
      </c>
      <c r="BA367" s="2" t="n">
        <v>5.088512369893225e-05</v>
      </c>
      <c r="BB367" s="2" t="n">
        <v>0.0001701374976327719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6.538980241608247e-05</v>
      </c>
      <c r="L368" s="2" t="n">
        <v>0.001829265925216925</v>
      </c>
      <c r="M368" s="2" t="n">
        <v>-0.2246224962275163</v>
      </c>
      <c r="N368" s="2" t="n">
        <v>0.2246299541493342</v>
      </c>
      <c r="O368" s="2" t="n">
        <v>6.538980241608247e-05</v>
      </c>
      <c r="U368" s="2" t="n">
        <v>-0.0002178216175410782</v>
      </c>
      <c r="V368" s="2" t="n">
        <v>0.001951941089024225</v>
      </c>
      <c r="W368" s="2" t="n">
        <v>-0.2246224962329303</v>
      </c>
      <c r="X368" s="2" t="n">
        <v>0.2246310827427604</v>
      </c>
      <c r="Y368" s="2" t="n">
        <v>0.0002178216175410782</v>
      </c>
      <c r="AE368" s="2" t="n">
        <v>6.538426432441148e-05</v>
      </c>
      <c r="AF368" s="2" t="n">
        <v>0.00182926693522388</v>
      </c>
      <c r="AG368" s="2" t="n">
        <v>-0.2246224962534814</v>
      </c>
      <c r="AH368" s="2" t="n">
        <v>0.2246299541819114</v>
      </c>
      <c r="AI368" s="2" t="n">
        <v>6.538426432441148e-05</v>
      </c>
      <c r="AO368" s="2" t="n">
        <v>-0.0002178072403119367</v>
      </c>
      <c r="AP368" s="2" t="n">
        <v>0.001951950288912117</v>
      </c>
      <c r="AQ368" s="2" t="n">
        <v>-0.2246224962574126</v>
      </c>
      <c r="AR368" s="2" t="n">
        <v>0.2246310828332439</v>
      </c>
      <c r="AS368" s="2" t="n">
        <v>0.0002178072403119367</v>
      </c>
      <c r="AY368" s="2" t="n">
        <v>5.22381802255883e-05</v>
      </c>
      <c r="AZ368" s="2" t="n">
        <v>0.0001745748287745688</v>
      </c>
      <c r="BA368" s="2" t="n">
        <v>5.233503776148017e-05</v>
      </c>
      <c r="BB368" s="2" t="n">
        <v>0.0001749044719006884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7.173809750768573e-05</v>
      </c>
      <c r="L369" s="2" t="n">
        <v>0.001835852203927349</v>
      </c>
      <c r="M369" s="2" t="n">
        <v>-0.2246224962206109</v>
      </c>
      <c r="N369" s="2" t="n">
        <v>0.2246300098117962</v>
      </c>
      <c r="O369" s="2" t="n">
        <v>7.173809750768573e-05</v>
      </c>
      <c r="U369" s="2" t="n">
        <v>-0.0002388715741051685</v>
      </c>
      <c r="V369" s="2" t="n">
        <v>0.001969968565873669</v>
      </c>
      <c r="W369" s="2" t="n">
        <v>-0.2246224962249174</v>
      </c>
      <c r="X369" s="2" t="n">
        <v>0.2246312615067023</v>
      </c>
      <c r="Y369" s="2" t="n">
        <v>0.0002388715741051685</v>
      </c>
      <c r="AE369" s="2" t="n">
        <v>7.173205009842707e-05</v>
      </c>
      <c r="AF369" s="2" t="n">
        <v>0.001835853703906049</v>
      </c>
      <c r="AG369" s="2" t="n">
        <v>-0.2246224962528186</v>
      </c>
      <c r="AH369" s="2" t="n">
        <v>0.2246300098543306</v>
      </c>
      <c r="AI369" s="2" t="n">
        <v>7.173205009842707e-05</v>
      </c>
      <c r="AO369" s="2" t="n">
        <v>-0.0002388558513404841</v>
      </c>
      <c r="AP369" s="2" t="n">
        <v>0.001969979051196859</v>
      </c>
      <c r="AQ369" s="2" t="n">
        <v>-0.2246224962571243</v>
      </c>
      <c r="AR369" s="2" t="n">
        <v>0.2246312616141433</v>
      </c>
      <c r="AS369" s="2" t="n">
        <v>0.0002388558513404841</v>
      </c>
      <c r="AY369" s="2" t="n">
        <v>5.418817195379804e-05</v>
      </c>
      <c r="AZ369" s="2" t="n">
        <v>0.0001810045033076287</v>
      </c>
      <c r="BA369" s="2" t="n">
        <v>5.427473899517486e-05</v>
      </c>
      <c r="BB369" s="2" t="n">
        <v>0.000181299609844668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7.177414934130638e-05</v>
      </c>
      <c r="L370" s="2" t="n">
        <v>0.001835608388454664</v>
      </c>
      <c r="M370" s="2" t="n">
        <v>-0.2246224962204954</v>
      </c>
      <c r="N370" s="2" t="n">
        <v>0.2246300078306787</v>
      </c>
      <c r="O370" s="2" t="n">
        <v>7.177414934130638e-05</v>
      </c>
      <c r="U370" s="2" t="n">
        <v>-0.0002388886902149275</v>
      </c>
      <c r="V370" s="2" t="n">
        <v>0.001969319325581762</v>
      </c>
      <c r="W370" s="2" t="n">
        <v>-0.2246224962247969</v>
      </c>
      <c r="X370" s="2" t="n">
        <v>0.224631255832022</v>
      </c>
      <c r="Y370" s="2" t="n">
        <v>0.0002388886902149275</v>
      </c>
      <c r="AE370" s="2" t="n">
        <v>7.176812694647076e-05</v>
      </c>
      <c r="AF370" s="2" t="n">
        <v>0.001835609884507767</v>
      </c>
      <c r="AG370" s="2" t="n">
        <v>-0.2246224962618304</v>
      </c>
      <c r="AH370" s="2" t="n">
        <v>0.2246300078823134</v>
      </c>
      <c r="AI370" s="2" t="n">
        <v>7.176812694647076e-05</v>
      </c>
      <c r="AO370" s="2" t="n">
        <v>-0.000238873011093855</v>
      </c>
      <c r="AP370" s="2" t="n">
        <v>0.001969329811511232</v>
      </c>
      <c r="AQ370" s="2" t="n">
        <v>-0.2246224962675785</v>
      </c>
      <c r="AR370" s="2" t="n">
        <v>0.2246312559500575</v>
      </c>
      <c r="AS370" s="2" t="n">
        <v>0.000238873011093855</v>
      </c>
      <c r="AY370" s="2" t="n">
        <v>5.594676969254888e-05</v>
      </c>
      <c r="AZ370" s="2" t="n">
        <v>0.0001867929219983586</v>
      </c>
      <c r="BA370" s="2" t="n">
        <v>5.602407779030445e-05</v>
      </c>
      <c r="BB370" s="2" t="n">
        <v>0.0001870569499695867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6.524497190186117e-05</v>
      </c>
      <c r="L371" s="2" t="n">
        <v>0.00182833615323802</v>
      </c>
      <c r="M371" s="2" t="n">
        <v>-0.2246224962210413</v>
      </c>
      <c r="N371" s="2" t="n">
        <v>0.2246299465311055</v>
      </c>
      <c r="O371" s="2" t="n">
        <v>6.524497190186117e-05</v>
      </c>
      <c r="U371" s="2" t="n">
        <v>-0.000217057567493795</v>
      </c>
      <c r="V371" s="2" t="n">
        <v>0.001949446371891301</v>
      </c>
      <c r="W371" s="2" t="n">
        <v>-0.2246224962249447</v>
      </c>
      <c r="X371" s="2" t="n">
        <v>0.22463106033109</v>
      </c>
      <c r="Y371" s="2" t="n">
        <v>0.000217057567493795</v>
      </c>
      <c r="AE371" s="2" t="n">
        <v>7.191044100155919e-05</v>
      </c>
      <c r="AF371" s="2" t="n">
        <v>0.001835480628212168</v>
      </c>
      <c r="AG371" s="2" t="n">
        <v>-0.2246224962527597</v>
      </c>
      <c r="AH371" s="2" t="n">
        <v>0.2246300068625497</v>
      </c>
      <c r="AI371" s="2" t="n">
        <v>7.191044100155919e-05</v>
      </c>
      <c r="AO371" s="2" t="n">
        <v>-0.0002392442515043358</v>
      </c>
      <c r="AP371" s="2" t="n">
        <v>0.001968993912221475</v>
      </c>
      <c r="AQ371" s="2" t="n">
        <v>-0.2246224962570617</v>
      </c>
      <c r="AR371" s="2" t="n">
        <v>0.2246312533900658</v>
      </c>
      <c r="AS371" s="2" t="n">
        <v>0.0002392442515043358</v>
      </c>
      <c r="AY371" s="2" t="n">
        <v>5.687658991348011e-05</v>
      </c>
      <c r="AZ371" s="2" t="n">
        <v>0.0001898193865479023</v>
      </c>
      <c r="BA371" s="2" t="n">
        <v>5.761271411142993e-05</v>
      </c>
      <c r="BB371" s="2" t="n">
        <v>0.0001922756801230616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4.686411764041593e-06</v>
      </c>
      <c r="L372" s="2" t="n">
        <v>0.001763570663381613</v>
      </c>
      <c r="M372" s="2" t="n">
        <v>-0.224622496226983</v>
      </c>
      <c r="N372" s="2" t="n">
        <v>0.2246294192991831</v>
      </c>
      <c r="O372" s="2" t="n">
        <v>4.686411764041593e-06</v>
      </c>
      <c r="U372" s="2" t="n">
        <v>-1.558650554263236e-05</v>
      </c>
      <c r="V372" s="2" t="n">
        <v>0.001772263818791962</v>
      </c>
      <c r="W372" s="2" t="n">
        <v>-0.2246224962272633</v>
      </c>
      <c r="X372" s="2" t="n">
        <v>0.2246294882096949</v>
      </c>
      <c r="Y372" s="2" t="n">
        <v>1.558650554263236e-05</v>
      </c>
      <c r="AE372" s="2" t="n">
        <v>5.165464749248373e-06</v>
      </c>
      <c r="AF372" s="2" t="n">
        <v>0.001764079196737922</v>
      </c>
      <c r="AG372" s="2" t="n">
        <v>-0.2246224962508537</v>
      </c>
      <c r="AH372" s="2" t="n">
        <v>0.2246294233266407</v>
      </c>
      <c r="AI372" s="2" t="n">
        <v>5.165464749248373e-06</v>
      </c>
      <c r="AO372" s="2" t="n">
        <v>-1.718013634288421e-05</v>
      </c>
      <c r="AP372" s="2" t="n">
        <v>0.001773662481297177</v>
      </c>
      <c r="AQ372" s="2" t="n">
        <v>-0.2246224962498171</v>
      </c>
      <c r="AR372" s="2" t="n">
        <v>0.2246294993878892</v>
      </c>
      <c r="AS372" s="2" t="n">
        <v>1.718013634288421e-05</v>
      </c>
      <c r="AY372" s="2" t="n">
        <v>5.165757209853626e-05</v>
      </c>
      <c r="AZ372" s="2" t="n">
        <v>0.0001723960984473753</v>
      </c>
      <c r="BA372" s="2" t="n">
        <v>5.236798917521177e-05</v>
      </c>
      <c r="BB372" s="2" t="n">
        <v>0.0001747661257450439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7.32030869616811e-05</v>
      </c>
      <c r="L373" s="2" t="n">
        <v>0.001836545275774461</v>
      </c>
      <c r="M373" s="2" t="n">
        <v>-0.2246224962200008</v>
      </c>
      <c r="N373" s="2" t="n">
        <v>0.2246300159492186</v>
      </c>
      <c r="O373" s="2" t="n">
        <v>7.32030869616811e-05</v>
      </c>
      <c r="U373" s="2" t="n">
        <v>-0.0002434287717956057</v>
      </c>
      <c r="V373" s="2" t="n">
        <v>0.001971918855614199</v>
      </c>
      <c r="W373" s="2" t="n">
        <v>-0.2246224962243727</v>
      </c>
      <c r="X373" s="2" t="n">
        <v>0.2246312835105752</v>
      </c>
      <c r="Y373" s="2" t="n">
        <v>0.0002434287717956057</v>
      </c>
      <c r="AE373" s="2" t="n">
        <v>7.31888136692087e-05</v>
      </c>
      <c r="AF373" s="2" t="n">
        <v>0.001836538308702344</v>
      </c>
      <c r="AG373" s="2" t="n">
        <v>-0.2246224962525725</v>
      </c>
      <c r="AH373" s="2" t="n">
        <v>0.2246300159201765</v>
      </c>
      <c r="AI373" s="2" t="n">
        <v>7.31888136692087e-05</v>
      </c>
      <c r="AO373" s="2" t="n">
        <v>-0.0002433857901823696</v>
      </c>
      <c r="AP373" s="2" t="n">
        <v>0.001971906234503449</v>
      </c>
      <c r="AQ373" s="2" t="n">
        <v>-0.2246224962569431</v>
      </c>
      <c r="AR373" s="2" t="n">
        <v>0.2246312833857764</v>
      </c>
      <c r="AS373" s="2" t="n">
        <v>0.0002433857901823696</v>
      </c>
      <c r="AY373" s="2" t="n">
        <v>5.381212358485075e-05</v>
      </c>
      <c r="AZ373" s="2" t="n">
        <v>0.0001794993657821983</v>
      </c>
      <c r="BA373" s="2" t="n">
        <v>5.445007162461146e-05</v>
      </c>
      <c r="BB373" s="2" t="n">
        <v>0.0001816280921887764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7.218994597554469e-05</v>
      </c>
      <c r="L374" s="2" t="n">
        <v>0.001835184157774108</v>
      </c>
      <c r="M374" s="2" t="n">
        <v>-0.2246224962199911</v>
      </c>
      <c r="N374" s="2" t="n">
        <v>0.2246300044971311</v>
      </c>
      <c r="O374" s="2" t="n">
        <v>7.218994597554469e-05</v>
      </c>
      <c r="U374" s="2" t="n">
        <v>-0.0002399568905602154</v>
      </c>
      <c r="V374" s="2" t="n">
        <v>0.001968213442104605</v>
      </c>
      <c r="W374" s="2" t="n">
        <v>-0.2246224962242953</v>
      </c>
      <c r="X374" s="2" t="n">
        <v>0.224631247277614</v>
      </c>
      <c r="Y374" s="2" t="n">
        <v>0.0002399568905602154</v>
      </c>
      <c r="AE374" s="2" t="n">
        <v>7.218399968100181e-05</v>
      </c>
      <c r="AF374" s="2" t="n">
        <v>0.001835185862590181</v>
      </c>
      <c r="AG374" s="2" t="n">
        <v>-0.2246224962526525</v>
      </c>
      <c r="AH374" s="2" t="n">
        <v>0.2246300045418086</v>
      </c>
      <c r="AI374" s="2" t="n">
        <v>7.218399968100181e-05</v>
      </c>
      <c r="AO374" s="2" t="n">
        <v>-0.0002399415296346224</v>
      </c>
      <c r="AP374" s="2" t="n">
        <v>0.001968224572256527</v>
      </c>
      <c r="AQ374" s="2" t="n">
        <v>-0.2246224962569557</v>
      </c>
      <c r="AR374" s="2" t="n">
        <v>0.2246312473913871</v>
      </c>
      <c r="AS374" s="2" t="n">
        <v>0.0002399415296346224</v>
      </c>
      <c r="AY374" s="2" t="n">
        <v>5.564990582392014e-05</v>
      </c>
      <c r="AZ374" s="2" t="n">
        <v>0.00018554511826</v>
      </c>
      <c r="BA374" s="2" t="n">
        <v>5.62234644302505e-05</v>
      </c>
      <c r="BB374" s="2" t="n">
        <v>0.000187459435933361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6.563740121393544e-05</v>
      </c>
      <c r="L375" s="2" t="n">
        <v>0.001827967460112374</v>
      </c>
      <c r="M375" s="2" t="n">
        <v>-0.2246224962205317</v>
      </c>
      <c r="N375" s="2" t="n">
        <v>0.2246299436443113</v>
      </c>
      <c r="O375" s="2" t="n">
        <v>6.563740121393544e-05</v>
      </c>
      <c r="U375" s="2" t="n">
        <v>-0.0002180777632223927</v>
      </c>
      <c r="V375" s="2" t="n">
        <v>0.001948487458410782</v>
      </c>
      <c r="W375" s="2" t="n">
        <v>-0.2246224962244385</v>
      </c>
      <c r="X375" s="2" t="n">
        <v>0.224631052998877</v>
      </c>
      <c r="Y375" s="2" t="n">
        <v>0.0002180777632223927</v>
      </c>
      <c r="AE375" s="2" t="n">
        <v>6.563189045170741e-05</v>
      </c>
      <c r="AF375" s="2" t="n">
        <v>0.001827968487092015</v>
      </c>
      <c r="AG375" s="2" t="n">
        <v>-0.224622496253284</v>
      </c>
      <c r="AH375" s="2" t="n">
        <v>0.2246299436838095</v>
      </c>
      <c r="AI375" s="2" t="n">
        <v>6.563189045170741e-05</v>
      </c>
      <c r="AO375" s="2" t="n">
        <v>-0.0002180634343539086</v>
      </c>
      <c r="AP375" s="2" t="n">
        <v>0.001948496824213374</v>
      </c>
      <c r="AQ375" s="2" t="n">
        <v>-0.2246224962571898</v>
      </c>
      <c r="AR375" s="2" t="n">
        <v>0.2246310530989574</v>
      </c>
      <c r="AS375" s="2" t="n">
        <v>0.0002180634343539086</v>
      </c>
      <c r="AY375" s="2" t="n">
        <v>5.664865536292167e-05</v>
      </c>
      <c r="AZ375" s="2" t="n">
        <v>0.0001887983827562393</v>
      </c>
      <c r="BA375" s="2" t="n">
        <v>5.716430703239619e-05</v>
      </c>
      <c r="BB375" s="2" t="n">
        <v>0.0001905198357754158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7.260290910202342e-05</v>
      </c>
      <c r="L376" s="2" t="n">
        <v>0.001835058621260448</v>
      </c>
      <c r="M376" s="2" t="n">
        <v>-0.224622496219731</v>
      </c>
      <c r="N376" s="2" t="n">
        <v>0.2246300036043915</v>
      </c>
      <c r="O376" s="2" t="n">
        <v>7.260290910202342e-05</v>
      </c>
      <c r="U376" s="2" t="n">
        <v>-0.0002411260764602214</v>
      </c>
      <c r="V376" s="2" t="n">
        <v>0.001967905819596723</v>
      </c>
      <c r="W376" s="2" t="n">
        <v>-0.2246224962240452</v>
      </c>
      <c r="X376" s="2" t="n">
        <v>0.224631245834191</v>
      </c>
      <c r="Y376" s="2" t="n">
        <v>0.0002411260764602214</v>
      </c>
      <c r="AE376" s="2" t="n">
        <v>7.259683641574188e-05</v>
      </c>
      <c r="AF376" s="2" t="n">
        <v>0.001835060190842669</v>
      </c>
      <c r="AG376" s="2" t="n">
        <v>-0.2246224962525715</v>
      </c>
      <c r="AH376" s="2" t="n">
        <v>0.2246300036480905</v>
      </c>
      <c r="AI376" s="2" t="n">
        <v>7.259683641574188e-05</v>
      </c>
      <c r="AO376" s="2" t="n">
        <v>-0.0002411102880639126</v>
      </c>
      <c r="AP376" s="2" t="n">
        <v>0.001967916615520828</v>
      </c>
      <c r="AQ376" s="2" t="n">
        <v>-0.2246224962568849</v>
      </c>
      <c r="AR376" s="2" t="n">
        <v>0.2246312459446613</v>
      </c>
      <c r="AS376" s="2" t="n">
        <v>0.0002411102880639126</v>
      </c>
      <c r="AY376" s="2" t="n">
        <v>5.824408073683185e-05</v>
      </c>
      <c r="AZ376" s="2" t="n">
        <v>0.0001940311521266375</v>
      </c>
      <c r="BA376" s="2" t="n">
        <v>5.870755997073077e-05</v>
      </c>
      <c r="BB376" s="2" t="n">
        <v>0.0001955788810042655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5.215169287991065e-06</v>
      </c>
      <c r="L377" s="2" t="n">
        <v>0.001764052804877727</v>
      </c>
      <c r="M377" s="2" t="n">
        <v>-0.2246224962262741</v>
      </c>
      <c r="N377" s="2" t="n">
        <v>0.2246294230959491</v>
      </c>
      <c r="O377" s="2" t="n">
        <v>5.215169287991065e-06</v>
      </c>
      <c r="U377" s="2" t="n">
        <v>-1.731520836501439e-05</v>
      </c>
      <c r="V377" s="2" t="n">
        <v>0.001773588253317561</v>
      </c>
      <c r="W377" s="2" t="n">
        <v>-0.2246224962265839</v>
      </c>
      <c r="X377" s="2" t="n">
        <v>0.2246294987889401</v>
      </c>
      <c r="Y377" s="2" t="n">
        <v>1.731520836501439e-05</v>
      </c>
      <c r="AE377" s="2" t="n">
        <v>5.214734420834039e-06</v>
      </c>
      <c r="AF377" s="2" t="n">
        <v>0.001764049012850494</v>
      </c>
      <c r="AG377" s="2" t="n">
        <v>-0.2246224962592024</v>
      </c>
      <c r="AH377" s="2" t="n">
        <v>0.2246294230990869</v>
      </c>
      <c r="AI377" s="2" t="n">
        <v>5.214734420834039e-06</v>
      </c>
      <c r="AO377" s="2" t="n">
        <v>-1.731407442586455e-05</v>
      </c>
      <c r="AP377" s="2" t="n">
        <v>0.00177358512378476</v>
      </c>
      <c r="AQ377" s="2" t="n">
        <v>-0.2246224962595119</v>
      </c>
      <c r="AR377" s="2" t="n">
        <v>0.2246294987970701</v>
      </c>
      <c r="AS377" s="2" t="n">
        <v>1.731407442586455e-05</v>
      </c>
      <c r="AY377" s="2" t="n">
        <v>5.294118959194777e-05</v>
      </c>
      <c r="AZ377" s="2" t="n">
        <v>0.0001763595577504752</v>
      </c>
      <c r="BA377" s="2" t="n">
        <v>5.335827741574109e-05</v>
      </c>
      <c r="BB377" s="2" t="n">
        <v>0.0001777524003464254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7.377589744450812e-05</v>
      </c>
      <c r="L378" s="2" t="n">
        <v>0.001835987077542813</v>
      </c>
      <c r="M378" s="2" t="n">
        <v>-0.2246224962193724</v>
      </c>
      <c r="N378" s="2" t="n">
        <v>0.2246300115729283</v>
      </c>
      <c r="O378" s="2" t="n">
        <v>7.377589744450812e-05</v>
      </c>
      <c r="U378" s="2" t="n">
        <v>-0.0002449117418934374</v>
      </c>
      <c r="V378" s="2" t="n">
        <v>0.001970465848979282</v>
      </c>
      <c r="W378" s="2" t="n">
        <v>-0.2246224962237484</v>
      </c>
      <c r="X378" s="2" t="n">
        <v>0.224631272371438</v>
      </c>
      <c r="Y378" s="2" t="n">
        <v>0.0002449117418934374</v>
      </c>
      <c r="AE378" s="2" t="n">
        <v>7.376975102966664e-05</v>
      </c>
      <c r="AF378" s="2" t="n">
        <v>0.001835988717098916</v>
      </c>
      <c r="AG378" s="2" t="n">
        <v>-0.2246224962523918</v>
      </c>
      <c r="AH378" s="2" t="n">
        <v>0.2246300116173288</v>
      </c>
      <c r="AI378" s="2" t="n">
        <v>7.376975102966664e-05</v>
      </c>
      <c r="AO378" s="2" t="n">
        <v>-0.0002448957618819796</v>
      </c>
      <c r="AP378" s="2" t="n">
        <v>0.001970476863938834</v>
      </c>
      <c r="AQ378" s="2" t="n">
        <v>-0.2246224962567672</v>
      </c>
      <c r="AR378" s="2" t="n">
        <v>0.2246312724836569</v>
      </c>
      <c r="AS378" s="2" t="n">
        <v>0.0002448957618819796</v>
      </c>
      <c r="AY378" s="2" t="n">
        <v>5.50246603772038e-05</v>
      </c>
      <c r="AZ378" s="2" t="n">
        <v>0.0001832147761647714</v>
      </c>
      <c r="BA378" s="2" t="n">
        <v>5.539942477713365e-05</v>
      </c>
      <c r="BB378" s="2" t="n">
        <v>0.0001844667364999808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6.601942321033705e-05</v>
      </c>
      <c r="L379" s="2" t="n">
        <v>0.001827585766311749</v>
      </c>
      <c r="M379" s="2" t="n">
        <v>-0.2246224962064674</v>
      </c>
      <c r="N379" s="2" t="n">
        <v>0.2246299406364208</v>
      </c>
      <c r="O379" s="2" t="n">
        <v>6.601942321033705e-05</v>
      </c>
      <c r="U379" s="2" t="n">
        <v>-0.0002190641455659018</v>
      </c>
      <c r="V379" s="2" t="n">
        <v>0.001947493415100999</v>
      </c>
      <c r="W379" s="2" t="n">
        <v>-0.2246224962116725</v>
      </c>
      <c r="X379" s="2" t="n">
        <v>0.224631045325584</v>
      </c>
      <c r="Y379" s="2" t="n">
        <v>0.0002190641455659018</v>
      </c>
      <c r="AE379" s="2" t="n">
        <v>6.601393846714208e-05</v>
      </c>
      <c r="AF379" s="2" t="n">
        <v>0.001827586784914174</v>
      </c>
      <c r="AG379" s="2" t="n">
        <v>-0.2246224962531385</v>
      </c>
      <c r="AH379" s="2" t="n">
        <v>0.2246299406897658</v>
      </c>
      <c r="AI379" s="2" t="n">
        <v>6.601393846714208e-05</v>
      </c>
      <c r="AO379" s="2" t="n">
        <v>-0.0002190499045401968</v>
      </c>
      <c r="AP379" s="2" t="n">
        <v>0.001947502823057497</v>
      </c>
      <c r="AQ379" s="2" t="n">
        <v>-0.224622496257047</v>
      </c>
      <c r="AR379" s="2" t="n">
        <v>0.2246310454386339</v>
      </c>
      <c r="AS379" s="2" t="n">
        <v>0.0002190499045401968</v>
      </c>
      <c r="AY379" s="2" t="n">
        <v>5.612413666051712e-05</v>
      </c>
      <c r="AZ379" s="2" t="n">
        <v>0.0001867997131048845</v>
      </c>
      <c r="BA379" s="2" t="n">
        <v>5.64608761461345e-05</v>
      </c>
      <c r="BB379" s="2" t="n">
        <v>0.0001879250533040025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6.620955721770991e-05</v>
      </c>
      <c r="L380" s="2" t="n">
        <v>0.001827529894664185</v>
      </c>
      <c r="M380" s="2" t="n">
        <v>-0.2246224962198932</v>
      </c>
      <c r="N380" s="2" t="n">
        <v>0.2246299402512437</v>
      </c>
      <c r="O380" s="2" t="n">
        <v>6.620955721770991e-05</v>
      </c>
      <c r="U380" s="2" t="n">
        <v>-0.0002196037484764639</v>
      </c>
      <c r="V380" s="2" t="n">
        <v>0.001947357048322435</v>
      </c>
      <c r="W380" s="2" t="n">
        <v>-0.224622496223807</v>
      </c>
      <c r="X380" s="2" t="n">
        <v>0.2246310446823729</v>
      </c>
      <c r="Y380" s="2" t="n">
        <v>0.0002196037484764639</v>
      </c>
      <c r="AE380" s="2" t="n">
        <v>6.620408228220043e-05</v>
      </c>
      <c r="AF380" s="2" t="n">
        <v>0.001827530910359064</v>
      </c>
      <c r="AG380" s="2" t="n">
        <v>-0.2246224962530973</v>
      </c>
      <c r="AH380" s="2" t="n">
        <v>0.2246299402910964</v>
      </c>
      <c r="AI380" s="2" t="n">
        <v>6.620408228220043e-05</v>
      </c>
      <c r="AO380" s="2" t="n">
        <v>-0.0002195895136142492</v>
      </c>
      <c r="AP380" s="2" t="n">
        <v>0.00194736647753041</v>
      </c>
      <c r="AQ380" s="2" t="n">
        <v>-0.2246224962570103</v>
      </c>
      <c r="AR380" s="2" t="n">
        <v>0.2246310447834023</v>
      </c>
      <c r="AS380" s="2" t="n">
        <v>0.0002195895136142492</v>
      </c>
      <c r="AY380" s="2" t="n">
        <v>5.713267871623641e-05</v>
      </c>
      <c r="AZ380" s="2" t="n">
        <v>0.0001900801166420424</v>
      </c>
      <c r="BA380" s="2" t="n">
        <v>5.743519675974109e-05</v>
      </c>
      <c r="BB380" s="2" t="n">
        <v>0.0001910914993350271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6.633596330508396e-05</v>
      </c>
      <c r="L381" s="2" t="n">
        <v>0.001827407336897753</v>
      </c>
      <c r="M381" s="2" t="n">
        <v>-0.2246224962288151</v>
      </c>
      <c r="N381" s="2" t="n">
        <v>0.2246299393003948</v>
      </c>
      <c r="O381" s="2" t="n">
        <v>6.633596330508396e-05</v>
      </c>
      <c r="U381" s="2" t="n">
        <v>-0.0002199319483385779</v>
      </c>
      <c r="V381" s="2" t="n">
        <v>0.001947038219224367</v>
      </c>
      <c r="W381" s="2" t="n">
        <v>-0.2246224962341636</v>
      </c>
      <c r="X381" s="2" t="n">
        <v>0.224631042250077</v>
      </c>
      <c r="Y381" s="2" t="n">
        <v>0.0002199319483385779</v>
      </c>
      <c r="AE381" s="2" t="n">
        <v>6.633049812921679e-05</v>
      </c>
      <c r="AF381" s="2" t="n">
        <v>0.001827408351082581</v>
      </c>
      <c r="AG381" s="2" t="n">
        <v>-0.2246224962621112</v>
      </c>
      <c r="AH381" s="2" t="n">
        <v>0.2246299393403264</v>
      </c>
      <c r="AI381" s="2" t="n">
        <v>6.633049812921679e-05</v>
      </c>
      <c r="AO381" s="2" t="n">
        <v>-0.0002199177387666192</v>
      </c>
      <c r="AP381" s="2" t="n">
        <v>0.001947047662941815</v>
      </c>
      <c r="AQ381" s="2" t="n">
        <v>-0.2246224962674588</v>
      </c>
      <c r="AR381" s="2" t="n">
        <v>0.2246310423513147</v>
      </c>
      <c r="AS381" s="2" t="n">
        <v>0.0002199177387666192</v>
      </c>
      <c r="AY381" s="2" t="n">
        <v>5.805300717512117e-05</v>
      </c>
      <c r="AZ381" s="2" t="n">
        <v>0.000193065299811696</v>
      </c>
      <c r="BA381" s="2" t="n">
        <v>5.832472689668866e-05</v>
      </c>
      <c r="BB381" s="2" t="n">
        <v>0.0001939741232781863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4.764701654558195e-06</v>
      </c>
      <c r="L382" s="2" t="n">
        <v>0.001763504099022374</v>
      </c>
      <c r="M382" s="2" t="n">
        <v>-0.2246224962256619</v>
      </c>
      <c r="N382" s="2" t="n">
        <v>0.2246294187769205</v>
      </c>
      <c r="O382" s="2" t="n">
        <v>4.764701654558195e-06</v>
      </c>
      <c r="U382" s="2" t="n">
        <v>-1.579280782527262e-05</v>
      </c>
      <c r="V382" s="2" t="n">
        <v>0.001772091030023551</v>
      </c>
      <c r="W382" s="2" t="n">
        <v>-0.224622496225943</v>
      </c>
      <c r="X382" s="2" t="n">
        <v>0.2246294868595956</v>
      </c>
      <c r="Y382" s="2" t="n">
        <v>1.579280782527262e-05</v>
      </c>
      <c r="AE382" s="2" t="n">
        <v>4.764310354444548e-06</v>
      </c>
      <c r="AF382" s="2" t="n">
        <v>0.00176350021338118</v>
      </c>
      <c r="AG382" s="2" t="n">
        <v>-0.2246224962590443</v>
      </c>
      <c r="AH382" s="2" t="n">
        <v>0.2246294187797885</v>
      </c>
      <c r="AI382" s="2" t="n">
        <v>4.764310354444548e-06</v>
      </c>
      <c r="AO382" s="2" t="n">
        <v>-1.579178716815401e-05</v>
      </c>
      <c r="AP382" s="2" t="n">
        <v>0.001772087749649834</v>
      </c>
      <c r="AQ382" s="2" t="n">
        <v>-0.2246224962593248</v>
      </c>
      <c r="AR382" s="2" t="n">
        <v>0.224629486867026</v>
      </c>
      <c r="AS382" s="2" t="n">
        <v>1.579178716815401e-05</v>
      </c>
      <c r="AY382" s="2" t="n">
        <v>5.272417662306487e-05</v>
      </c>
      <c r="AZ382" s="2" t="n">
        <v>0.0001753380506130536</v>
      </c>
      <c r="BA382" s="2" t="n">
        <v>5.296868524246424e-05</v>
      </c>
      <c r="BB382" s="2" t="n">
        <v>0.0001761558896671831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6.696462032847226e-05</v>
      </c>
      <c r="L383" s="2" t="n">
        <v>0.00182778432435581</v>
      </c>
      <c r="M383" s="2" t="n">
        <v>-0.2246224962194611</v>
      </c>
      <c r="N383" s="2" t="n">
        <v>0.2246299425447519</v>
      </c>
      <c r="O383" s="2" t="n">
        <v>6.696462032847226e-05</v>
      </c>
      <c r="U383" s="2" t="n">
        <v>-0.0002219180739517166</v>
      </c>
      <c r="V383" s="2" t="n">
        <v>0.001948088185236957</v>
      </c>
      <c r="W383" s="2" t="n">
        <v>-0.2246224962234057</v>
      </c>
      <c r="X383" s="2" t="n">
        <v>0.2246310532959388</v>
      </c>
      <c r="Y383" s="2" t="n">
        <v>0.0002219180739517166</v>
      </c>
      <c r="AE383" s="2" t="n">
        <v>6.69591252061585e-05</v>
      </c>
      <c r="AF383" s="2" t="n">
        <v>0.001827785365301792</v>
      </c>
      <c r="AG383" s="2" t="n">
        <v>-0.2246224962529385</v>
      </c>
      <c r="AH383" s="2" t="n">
        <v>0.2246299425850602</v>
      </c>
      <c r="AI383" s="2" t="n">
        <v>6.69591252061585e-05</v>
      </c>
      <c r="AO383" s="2" t="n">
        <v>-0.0002219037866193368</v>
      </c>
      <c r="AP383" s="2" t="n">
        <v>0.001948097735626627</v>
      </c>
      <c r="AQ383" s="2" t="n">
        <v>-0.2246224962568826</v>
      </c>
      <c r="AR383" s="2" t="n">
        <v>0.2246310533981251</v>
      </c>
      <c r="AS383" s="2" t="n">
        <v>0.0002219037866193368</v>
      </c>
      <c r="AY383" s="2" t="n">
        <v>5.414822099360561e-05</v>
      </c>
      <c r="AZ383" s="2" t="n">
        <v>0.0001799960529469199</v>
      </c>
      <c r="BA383" s="2" t="n">
        <v>5.436772923883367e-05</v>
      </c>
      <c r="BB383" s="2" t="n">
        <v>0.0001807306793623985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6.65951589071316e-05</v>
      </c>
      <c r="L384" s="2" t="n">
        <v>0.001827148819620304</v>
      </c>
      <c r="M384" s="2" t="n">
        <v>-0.2246224962193842</v>
      </c>
      <c r="N384" s="2" t="n">
        <v>0.2246299372647188</v>
      </c>
      <c r="O384" s="2" t="n">
        <v>6.65951589071316e-05</v>
      </c>
      <c r="U384" s="2" t="n">
        <v>-0.0002206029235129775</v>
      </c>
      <c r="V384" s="2" t="n">
        <v>0.001946365293896658</v>
      </c>
      <c r="W384" s="2" t="n">
        <v>-0.2246224962233005</v>
      </c>
      <c r="X384" s="2" t="n">
        <v>0.2246310370654372</v>
      </c>
      <c r="Y384" s="2" t="n">
        <v>0.0002206029235129775</v>
      </c>
      <c r="AE384" s="2" t="n">
        <v>7.344919797233316e-05</v>
      </c>
      <c r="AF384" s="2" t="n">
        <v>0.001834223836780829</v>
      </c>
      <c r="AG384" s="2" t="n">
        <v>-0.2246224962522837</v>
      </c>
      <c r="AH384" s="2" t="n">
        <v>0.2246299970940553</v>
      </c>
      <c r="AI384" s="2" t="n">
        <v>7.344919797233316e-05</v>
      </c>
      <c r="AO384" s="2" t="n">
        <v>-0.0002433193157170146</v>
      </c>
      <c r="AP384" s="2" t="n">
        <v>0.001965740180893076</v>
      </c>
      <c r="AQ384" s="2" t="n">
        <v>-0.2246224962566028</v>
      </c>
      <c r="AR384" s="2" t="n">
        <v>0.2246312292698763</v>
      </c>
      <c r="AS384" s="2" t="n">
        <v>0.0002433193157170146</v>
      </c>
      <c r="AY384" s="2" t="n">
        <v>5.539291478495822e-05</v>
      </c>
      <c r="AZ384" s="2" t="n">
        <v>0.0001840567400035257</v>
      </c>
      <c r="BA384" s="2" t="n">
        <v>5.627587611218362e-05</v>
      </c>
      <c r="BB384" s="2" t="n">
        <v>0.0001869895429978601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7.360280295627901e-05</v>
      </c>
      <c r="L385" s="2" t="n">
        <v>0.001834095507075532</v>
      </c>
      <c r="M385" s="2" t="n">
        <v>-0.2246224962185926</v>
      </c>
      <c r="N385" s="2" t="n">
        <v>0.2246299960627995</v>
      </c>
      <c r="O385" s="2" t="n">
        <v>7.360280295627901e-05</v>
      </c>
      <c r="U385" s="2" t="n">
        <v>-0.0002437245691763709</v>
      </c>
      <c r="V385" s="2" t="n">
        <v>0.001965400731960057</v>
      </c>
      <c r="W385" s="2" t="n">
        <v>-0.2246224962229139</v>
      </c>
      <c r="X385" s="2" t="n">
        <v>0.2246312267052731</v>
      </c>
      <c r="Y385" s="2" t="n">
        <v>0.0002437245691763709</v>
      </c>
      <c r="AE385" s="2" t="n">
        <v>7.347985296659493e-05</v>
      </c>
      <c r="AF385" s="2" t="n">
        <v>0.001833979333581159</v>
      </c>
      <c r="AG385" s="2" t="n">
        <v>-0.2246224962522605</v>
      </c>
      <c r="AH385" s="2" t="n">
        <v>0.2246299951076917</v>
      </c>
      <c r="AI385" s="2" t="n">
        <v>7.347985296659493e-05</v>
      </c>
      <c r="AO385" s="2" t="n">
        <v>-0.0002433224493153832</v>
      </c>
      <c r="AP385" s="2" t="n">
        <v>0.001965089185618005</v>
      </c>
      <c r="AQ385" s="2" t="n">
        <v>-0.2246224962565741</v>
      </c>
      <c r="AR385" s="2" t="n">
        <v>0.2246312235773478</v>
      </c>
      <c r="AS385" s="2" t="n">
        <v>0.0002433224493153832</v>
      </c>
      <c r="AY385" s="2" t="n">
        <v>5.72139036020903e-05</v>
      </c>
      <c r="AZ385" s="2" t="n">
        <v>0.0001900235229208102</v>
      </c>
      <c r="BA385" s="2" t="n">
        <v>5.799627379762475e-05</v>
      </c>
      <c r="BB385" s="2" t="n">
        <v>0.0001926228336296124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6.679520233477709e-05</v>
      </c>
      <c r="L386" s="2" t="n">
        <v>0.001826851965394856</v>
      </c>
      <c r="M386" s="2" t="n">
        <v>-0.2246224962191394</v>
      </c>
      <c r="N386" s="2" t="n">
        <v>0.2246299349094412</v>
      </c>
      <c r="O386" s="2" t="n">
        <v>6.679520233477709e-05</v>
      </c>
      <c r="U386" s="2" t="n">
        <v>-0.0002210866206804475</v>
      </c>
      <c r="V386" s="2" t="n">
        <v>0.001945586064512374</v>
      </c>
      <c r="W386" s="2" t="n">
        <v>-0.2246224962230542</v>
      </c>
      <c r="X386" s="2" t="n">
        <v>0.2246310307902812</v>
      </c>
      <c r="Y386" s="2" t="n">
        <v>0.0002210866206804475</v>
      </c>
      <c r="AE386" s="2" t="n">
        <v>6.678961084707003e-05</v>
      </c>
      <c r="AF386" s="2" t="n">
        <v>0.001826854976129193</v>
      </c>
      <c r="AG386" s="2" t="n">
        <v>-0.2246224962528865</v>
      </c>
      <c r="AH386" s="2" t="n">
        <v>0.2246299349660102</v>
      </c>
      <c r="AI386" s="2" t="n">
        <v>6.678961084707003e-05</v>
      </c>
      <c r="AO386" s="2" t="n">
        <v>-0.0002210727409945226</v>
      </c>
      <c r="AP386" s="2" t="n">
        <v>0.001945600923192563</v>
      </c>
      <c r="AQ386" s="2" t="n">
        <v>-0.2246224962568006</v>
      </c>
      <c r="AR386" s="2" t="n">
        <v>0.2246310309390613</v>
      </c>
      <c r="AS386" s="2" t="n">
        <v>0.0002210727409945226</v>
      </c>
      <c r="AY386" s="2" t="n">
        <v>5.817203347535898e-05</v>
      </c>
      <c r="AZ386" s="2" t="n">
        <v>0.000193129832696774</v>
      </c>
      <c r="BA386" s="2" t="n">
        <v>5.887560750256928e-05</v>
      </c>
      <c r="BB386" s="2" t="n">
        <v>0.0001954678243661034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4.797643022836706e-06</v>
      </c>
      <c r="L387" s="2" t="n">
        <v>0.001763464299632773</v>
      </c>
      <c r="M387" s="2" t="n">
        <v>-0.2246224962349497</v>
      </c>
      <c r="N387" s="2" t="n">
        <v>0.2246294184744586</v>
      </c>
      <c r="O387" s="2" t="n">
        <v>4.797643022836706e-06</v>
      </c>
      <c r="U387" s="2" t="n">
        <v>-1.587567200314014e-05</v>
      </c>
      <c r="V387" s="2" t="n">
        <v>0.0017719868425647</v>
      </c>
      <c r="W387" s="2" t="n">
        <v>-0.2246224962339046</v>
      </c>
      <c r="X387" s="2" t="n">
        <v>0.2246294860514925</v>
      </c>
      <c r="Y387" s="2" t="n">
        <v>1.587567200314014e-05</v>
      </c>
      <c r="AE387" s="2" t="n">
        <v>4.797248283237342e-06</v>
      </c>
      <c r="AF387" s="2" t="n">
        <v>0.001763460497148358</v>
      </c>
      <c r="AG387" s="2" t="n">
        <v>-0.2246224962588393</v>
      </c>
      <c r="AH387" s="2" t="n">
        <v>0.2246294184684875</v>
      </c>
      <c r="AI387" s="2" t="n">
        <v>4.797248283237342e-06</v>
      </c>
      <c r="AO387" s="2" t="n">
        <v>-1.587466966749109e-05</v>
      </c>
      <c r="AP387" s="2" t="n">
        <v>0.001771983890759746</v>
      </c>
      <c r="AQ387" s="2" t="n">
        <v>-0.2246224962591199</v>
      </c>
      <c r="AR387" s="2" t="n">
        <v>0.224629486053351</v>
      </c>
      <c r="AS387" s="2" t="n">
        <v>1.587466966749109e-05</v>
      </c>
      <c r="AY387" s="2" t="n">
        <v>5.283459443010676e-05</v>
      </c>
      <c r="AZ387" s="2" t="n">
        <v>0.0001754044166274106</v>
      </c>
      <c r="BA387" s="2" t="n">
        <v>5.346777158063609e-05</v>
      </c>
      <c r="BB387" s="2" t="n">
        <v>0.0001775085088962422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6.748166697713636e-05</v>
      </c>
      <c r="L388" s="2" t="n">
        <v>0.001827280516693489</v>
      </c>
      <c r="M388" s="2" t="n">
        <v>-0.2246224962188295</v>
      </c>
      <c r="N388" s="2" t="n">
        <v>0.2246299386000008</v>
      </c>
      <c r="O388" s="2" t="n">
        <v>6.748166697713636e-05</v>
      </c>
      <c r="U388" s="2" t="n">
        <v>-0.000223262113725124</v>
      </c>
      <c r="V388" s="2" t="n">
        <v>0.001946777858010374</v>
      </c>
      <c r="W388" s="2" t="n">
        <v>-0.2246224962227774</v>
      </c>
      <c r="X388" s="2" t="n">
        <v>0.2246310432672909</v>
      </c>
      <c r="Y388" s="2" t="n">
        <v>0.000223262113725124</v>
      </c>
      <c r="AE388" s="2" t="n">
        <v>6.7475109149961e-05</v>
      </c>
      <c r="AF388" s="2" t="n">
        <v>0.001827282622498841</v>
      </c>
      <c r="AG388" s="2" t="n">
        <v>-0.2246224962527577</v>
      </c>
      <c r="AH388" s="2" t="n">
        <v>0.2246299386490879</v>
      </c>
      <c r="AI388" s="2" t="n">
        <v>6.7475109149961e-05</v>
      </c>
      <c r="AO388" s="2" t="n">
        <v>-0.0002232450636598396</v>
      </c>
      <c r="AP388" s="2" t="n">
        <v>0.001946790270103353</v>
      </c>
      <c r="AQ388" s="2" t="n">
        <v>-0.224622496256705</v>
      </c>
      <c r="AR388" s="2" t="n">
        <v>0.2246310433918421</v>
      </c>
      <c r="AS388" s="2" t="n">
        <v>0.0002232450636598396</v>
      </c>
      <c r="AY388" s="2" t="n">
        <v>5.429930168480972e-05</v>
      </c>
      <c r="AZ388" s="2" t="n">
        <v>0.000180190186337182</v>
      </c>
      <c r="BA388" s="2" t="n">
        <v>5.486850533756858e-05</v>
      </c>
      <c r="BB388" s="2" t="n">
        <v>0.000182082164372602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6.710742005524714e-05</v>
      </c>
      <c r="L389" s="2" t="n">
        <v>0.001826647766971404</v>
      </c>
      <c r="M389" s="2" t="n">
        <v>-0.2246224962187526</v>
      </c>
      <c r="N389" s="2" t="n">
        <v>0.224629933341516</v>
      </c>
      <c r="O389" s="2" t="n">
        <v>6.710742005524714e-05</v>
      </c>
      <c r="U389" s="2" t="n">
        <v>-0.0002219345023307693</v>
      </c>
      <c r="V389" s="2" t="n">
        <v>0.001945062130122294</v>
      </c>
      <c r="W389" s="2" t="n">
        <v>-0.2246224962226721</v>
      </c>
      <c r="X389" s="2" t="n">
        <v>0.2246310270886853</v>
      </c>
      <c r="Y389" s="2" t="n">
        <v>0.0002219345023307693</v>
      </c>
      <c r="AE389" s="2" t="n">
        <v>6.710092315380326e-05</v>
      </c>
      <c r="AF389" s="2" t="n">
        <v>0.001826649826044857</v>
      </c>
      <c r="AG389" s="2" t="n">
        <v>-0.2246224962527724</v>
      </c>
      <c r="AH389" s="2" t="n">
        <v>0.2246299333903379</v>
      </c>
      <c r="AI389" s="2" t="n">
        <v>6.710092315380326e-05</v>
      </c>
      <c r="AO389" s="2" t="n">
        <v>-0.0002219176109954117</v>
      </c>
      <c r="AP389" s="2" t="n">
        <v>0.001945074439225605</v>
      </c>
      <c r="AQ389" s="2" t="n">
        <v>-0.2246224962566909</v>
      </c>
      <c r="AR389" s="2" t="n">
        <v>0.2246310272125988</v>
      </c>
      <c r="AS389" s="2" t="n">
        <v>0.0002219176109954117</v>
      </c>
      <c r="AY389" s="2" t="n">
        <v>5.558011352185346e-05</v>
      </c>
      <c r="AZ389" s="2" t="n">
        <v>0.0001843646179365407</v>
      </c>
      <c r="BA389" s="2" t="n">
        <v>5.609174711919205e-05</v>
      </c>
      <c r="BB389" s="2" t="n">
        <v>0.0001860657090348829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7.416694204449716e-05</v>
      </c>
      <c r="L390" s="2" t="n">
        <v>0.001833541728912113</v>
      </c>
      <c r="M390" s="2" t="n">
        <v>-0.2246224962179618</v>
      </c>
      <c r="N390" s="2" t="n">
        <v>0.2246299917268288</v>
      </c>
      <c r="O390" s="2" t="n">
        <v>7.416694204449716e-05</v>
      </c>
      <c r="U390" s="2" t="n">
        <v>-0.000245190966805808</v>
      </c>
      <c r="V390" s="2" t="n">
        <v>0.001963960419261589</v>
      </c>
      <c r="W390" s="2" t="n">
        <v>-0.2246224962222865</v>
      </c>
      <c r="X390" s="2" t="n">
        <v>0.224631215703138</v>
      </c>
      <c r="Y390" s="2" t="n">
        <v>0.000245190966805808</v>
      </c>
      <c r="AE390" s="2" t="n">
        <v>7.415978717735529e-05</v>
      </c>
      <c r="AF390" s="2" t="n">
        <v>0.001833544450089115</v>
      </c>
      <c r="AG390" s="2" t="n">
        <v>-0.2246224962520722</v>
      </c>
      <c r="AH390" s="2" t="n">
        <v>0.2246299917807875</v>
      </c>
      <c r="AI390" s="2" t="n">
        <v>7.415978717735529e-05</v>
      </c>
      <c r="AO390" s="2" t="n">
        <v>-0.0002451723655743604</v>
      </c>
      <c r="AP390" s="2" t="n">
        <v>0.001963974469127981</v>
      </c>
      <c r="AQ390" s="2" t="n">
        <v>-0.2246224962563959</v>
      </c>
      <c r="AR390" s="2" t="n">
        <v>0.2246312158397822</v>
      </c>
      <c r="AS390" s="2" t="n">
        <v>0.0002451723655743604</v>
      </c>
      <c r="AY390" s="2" t="n">
        <v>5.743879637411784e-05</v>
      </c>
      <c r="AZ390" s="2" t="n">
        <v>0.0001904472528234675</v>
      </c>
      <c r="BA390" s="2" t="n">
        <v>5.789855112500838e-05</v>
      </c>
      <c r="BB390" s="2" t="n">
        <v>0.0001919763746888307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6.730523254578723e-05</v>
      </c>
      <c r="L391" s="2" t="n">
        <v>0.001826349421778129</v>
      </c>
      <c r="M391" s="2" t="n">
        <v>-0.2246224962185074</v>
      </c>
      <c r="N391" s="2" t="n">
        <v>0.2246299309745656</v>
      </c>
      <c r="O391" s="2" t="n">
        <v>6.730523254578723e-05</v>
      </c>
      <c r="U391" s="2" t="n">
        <v>-0.0002224123986751206</v>
      </c>
      <c r="V391" s="2" t="n">
        <v>0.001944279025726773</v>
      </c>
      <c r="W391" s="2" t="n">
        <v>-0.2246224962224252</v>
      </c>
      <c r="X391" s="2" t="n">
        <v>0.2246310207816329</v>
      </c>
      <c r="Y391" s="2" t="n">
        <v>0.0002224123986751206</v>
      </c>
      <c r="AE391" s="2" t="n">
        <v>6.729876409349675e-05</v>
      </c>
      <c r="AF391" s="2" t="n">
        <v>0.001826351476579902</v>
      </c>
      <c r="AG391" s="2" t="n">
        <v>-0.2246224962527066</v>
      </c>
      <c r="AH391" s="2" t="n">
        <v>0.2246299310235322</v>
      </c>
      <c r="AI391" s="2" t="n">
        <v>6.729876409349675e-05</v>
      </c>
      <c r="AO391" s="2" t="n">
        <v>-0.0002223955813682534</v>
      </c>
      <c r="AP391" s="2" t="n">
        <v>0.001944291360754696</v>
      </c>
      <c r="AQ391" s="2" t="n">
        <v>-0.2246224962566235</v>
      </c>
      <c r="AR391" s="2" t="n">
        <v>0.2246310209059447</v>
      </c>
      <c r="AS391" s="2" t="n">
        <v>0.0002223955813682534</v>
      </c>
      <c r="AY391" s="2" t="n">
        <v>5.842543999128478e-05</v>
      </c>
      <c r="AZ391" s="2" t="n">
        <v>0.0001936437674086328</v>
      </c>
      <c r="BA391" s="2" t="n">
        <v>5.883857242185722e-05</v>
      </c>
      <c r="BB391" s="2" t="n">
        <v>0.000195018295356773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4.834245248014809e-06</v>
      </c>
      <c r="L392" s="2" t="n">
        <v>0.001763428275640817</v>
      </c>
      <c r="M392" s="2" t="n">
        <v>-0.2246224962243409</v>
      </c>
      <c r="N392" s="2" t="n">
        <v>0.2246294181818297</v>
      </c>
      <c r="O392" s="2" t="n">
        <v>4.834245248014809e-06</v>
      </c>
      <c r="U392" s="2" t="n">
        <v>-1.597081539249062e-05</v>
      </c>
      <c r="V392" s="2" t="n">
        <v>0.001771893053740867</v>
      </c>
      <c r="W392" s="2" t="n">
        <v>-0.2246224962246223</v>
      </c>
      <c r="X392" s="2" t="n">
        <v>0.2246294853091225</v>
      </c>
      <c r="Y392" s="2" t="n">
        <v>1.597081539249062e-05</v>
      </c>
      <c r="AE392" s="2" t="n">
        <v>4.833781966277537e-06</v>
      </c>
      <c r="AF392" s="2" t="n">
        <v>0.0017634243573849</v>
      </c>
      <c r="AG392" s="2" t="n">
        <v>-0.224622496258631</v>
      </c>
      <c r="AH392" s="2" t="n">
        <v>0.224629418185349</v>
      </c>
      <c r="AI392" s="2" t="n">
        <v>4.833781966277537e-06</v>
      </c>
      <c r="AO392" s="2" t="n">
        <v>-1.596960758952717e-05</v>
      </c>
      <c r="AP392" s="2" t="n">
        <v>0.001771889873630146</v>
      </c>
      <c r="AQ392" s="2" t="n">
        <v>-0.2246224962589119</v>
      </c>
      <c r="AR392" s="2" t="n">
        <v>0.2246294853182403</v>
      </c>
      <c r="AS392" s="2" t="n">
        <v>1.596960758952717e-05</v>
      </c>
      <c r="AY392" s="2" t="n">
        <v>5.306632051695779e-05</v>
      </c>
      <c r="AZ392" s="2" t="n">
        <v>0.0001758764722070186</v>
      </c>
      <c r="BA392" s="2" t="n">
        <v>5.343809337629925e-05</v>
      </c>
      <c r="BB392" s="2" t="n">
        <v>0.0001771134265800484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6.799489022333778e-05</v>
      </c>
      <c r="L393" s="2" t="n">
        <v>0.001826772815155422</v>
      </c>
      <c r="M393" s="2" t="n">
        <v>-0.2246224962181969</v>
      </c>
      <c r="N393" s="2" t="n">
        <v>0.2246299346247448</v>
      </c>
      <c r="O393" s="2" t="n">
        <v>6.799489022333778e-05</v>
      </c>
      <c r="U393" s="2" t="n">
        <v>-0.0002245961881456647</v>
      </c>
      <c r="V393" s="2" t="n">
        <v>0.001945457404409517</v>
      </c>
      <c r="W393" s="2" t="n">
        <v>-0.2246224962221476</v>
      </c>
      <c r="X393" s="2" t="n">
        <v>0.2246310331566608</v>
      </c>
      <c r="Y393" s="2" t="n">
        <v>0.0002245961881456647</v>
      </c>
      <c r="AE393" s="2" t="n">
        <v>6.798838136674652e-05</v>
      </c>
      <c r="AF393" s="2" t="n">
        <v>0.001826774912642684</v>
      </c>
      <c r="AG393" s="2" t="n">
        <v>-0.224622496252578</v>
      </c>
      <c r="AH393" s="2" t="n">
        <v>0.2246299346742123</v>
      </c>
      <c r="AI393" s="2" t="n">
        <v>6.798838136674652e-05</v>
      </c>
      <c r="AO393" s="2" t="n">
        <v>-0.0002245792658564801</v>
      </c>
      <c r="AP393" s="2" t="n">
        <v>0.001945469887479039</v>
      </c>
      <c r="AQ393" s="2" t="n">
        <v>-0.224622496256528</v>
      </c>
      <c r="AR393" s="2" t="n">
        <v>0.2246310332822331</v>
      </c>
      <c r="AS393" s="2" t="n">
        <v>0.0002245792658564801</v>
      </c>
      <c r="AY393" s="2" t="n">
        <v>5.455917748759578e-05</v>
      </c>
      <c r="AZ393" s="2" t="n">
        <v>0.0001807484438008832</v>
      </c>
      <c r="BA393" s="2" t="n">
        <v>5.489312217534398e-05</v>
      </c>
      <c r="BB393" s="2" t="n">
        <v>0.0001818600105076916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7.458123175632765e-05</v>
      </c>
      <c r="L394" s="2" t="n">
        <v>0.001833112720417142</v>
      </c>
      <c r="M394" s="2" t="n">
        <v>-0.2246224962174591</v>
      </c>
      <c r="N394" s="2" t="n">
        <v>0.2246299883621247</v>
      </c>
      <c r="O394" s="2" t="n">
        <v>7.458123175632765e-05</v>
      </c>
      <c r="U394" s="2" t="n">
        <v>-0.0002462618733359626</v>
      </c>
      <c r="V394" s="2" t="n">
        <v>0.001962843437765577</v>
      </c>
      <c r="W394" s="2" t="n">
        <v>-0.2246224962217854</v>
      </c>
      <c r="X394" s="2" t="n">
        <v>0.2246312071110722</v>
      </c>
      <c r="Y394" s="2" t="n">
        <v>0.0002462618733359626</v>
      </c>
      <c r="AE394" s="2" t="n">
        <v>7.457411783461881e-05</v>
      </c>
      <c r="AF394" s="2" t="n">
        <v>0.001833115434876136</v>
      </c>
      <c r="AG394" s="2" t="n">
        <v>-0.2246224962519302</v>
      </c>
      <c r="AH394" s="2" t="n">
        <v>0.2246299884163845</v>
      </c>
      <c r="AI394" s="2" t="n">
        <v>7.457411783461881e-05</v>
      </c>
      <c r="AO394" s="2" t="n">
        <v>-0.0002462433786096649</v>
      </c>
      <c r="AP394" s="2" t="n">
        <v>0.001962857544163979</v>
      </c>
      <c r="AQ394" s="2" t="n">
        <v>-0.2246224962562557</v>
      </c>
      <c r="AR394" s="2" t="n">
        <v>0.2246312072485294</v>
      </c>
      <c r="AS394" s="2" t="n">
        <v>0.0002462433786096649</v>
      </c>
      <c r="AY394" s="2" t="n">
        <v>5.656138291446897e-05</v>
      </c>
      <c r="AZ394" s="2" t="n">
        <v>0.0001872997867543912</v>
      </c>
      <c r="BA394" s="2" t="n">
        <v>5.686122174127146e-05</v>
      </c>
      <c r="BB394" s="2" t="n">
        <v>0.0001882983473178889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6.768753032486331e-05</v>
      </c>
      <c r="L395" s="2" t="n">
        <v>0.001825967888890887</v>
      </c>
      <c r="M395" s="2" t="n">
        <v>-0.2246224962075725</v>
      </c>
      <c r="N395" s="2" t="n">
        <v>0.2246299279767813</v>
      </c>
      <c r="O395" s="2" t="n">
        <v>6.768753032486331e-05</v>
      </c>
      <c r="U395" s="2" t="n">
        <v>-0.0002234061709544348</v>
      </c>
      <c r="V395" s="2" t="n">
        <v>0.001943286731854858</v>
      </c>
      <c r="W395" s="2" t="n">
        <v>-0.2246224962129079</v>
      </c>
      <c r="X395" s="2" t="n">
        <v>0.2246310131717285</v>
      </c>
      <c r="Y395" s="2" t="n">
        <v>0.0002234061709544348</v>
      </c>
      <c r="AE395" s="2" t="n">
        <v>6.768109234454694e-05</v>
      </c>
      <c r="AF395" s="2" t="n">
        <v>0.001825969938771201</v>
      </c>
      <c r="AG395" s="2" t="n">
        <v>-0.2246224962525625</v>
      </c>
      <c r="AH395" s="2" t="n">
        <v>0.224629928036493</v>
      </c>
      <c r="AI395" s="2" t="n">
        <v>6.768109234454694e-05</v>
      </c>
      <c r="AO395" s="2" t="n">
        <v>-0.0002233894542907401</v>
      </c>
      <c r="AP395" s="2" t="n">
        <v>0.001943299120286716</v>
      </c>
      <c r="AQ395" s="2" t="n">
        <v>-0.2246224962564813</v>
      </c>
      <c r="AR395" s="2" t="n">
        <v>0.2246310133058482</v>
      </c>
      <c r="AS395" s="2" t="n">
        <v>0.0002233894542907401</v>
      </c>
      <c r="AY395" s="2" t="n">
        <v>5.767399765550841e-05</v>
      </c>
      <c r="AZ395" s="2" t="n">
        <v>0.0001909104251743956</v>
      </c>
      <c r="BA395" s="2" t="n">
        <v>5.794320880159901e-05</v>
      </c>
      <c r="BB395" s="2" t="n">
        <v>0.000191807458015174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6.786773715755817e-05</v>
      </c>
      <c r="L396" s="2" t="n">
        <v>0.001825898925363279</v>
      </c>
      <c r="M396" s="2" t="n">
        <v>-0.2246224962178705</v>
      </c>
      <c r="N396" s="2" t="n">
        <v>0.2246299274808738</v>
      </c>
      <c r="O396" s="2" t="n">
        <v>6.786773715755817e-05</v>
      </c>
      <c r="U396" s="2" t="n">
        <v>-0.0002239139928343164</v>
      </c>
      <c r="V396" s="2" t="n">
        <v>0.001943115141945736</v>
      </c>
      <c r="W396" s="2" t="n">
        <v>-0.2246224962217939</v>
      </c>
      <c r="X396" s="2" t="n">
        <v>0.2246310122018794</v>
      </c>
      <c r="Y396" s="2" t="n">
        <v>0.0002239139928343164</v>
      </c>
      <c r="AE396" s="2" t="n">
        <v>6.786131171535927e-05</v>
      </c>
      <c r="AF396" s="2" t="n">
        <v>0.001825900976043582</v>
      </c>
      <c r="AG396" s="2" t="n">
        <v>-0.2246224962525205</v>
      </c>
      <c r="AH396" s="2" t="n">
        <v>0.2246299275302504</v>
      </c>
      <c r="AI396" s="2" t="n">
        <v>6.786131171535927e-05</v>
      </c>
      <c r="AO396" s="2" t="n">
        <v>-0.0002238972873529911</v>
      </c>
      <c r="AP396" s="2" t="n">
        <v>0.001943127558710839</v>
      </c>
      <c r="AQ396" s="2" t="n">
        <v>-0.2246224962564432</v>
      </c>
      <c r="AR396" s="2" t="n">
        <v>0.2246310123272843</v>
      </c>
      <c r="AS396" s="2" t="n">
        <v>0.0002238972873529911</v>
      </c>
      <c r="AY396" s="2" t="n">
        <v>5.869337160571339e-05</v>
      </c>
      <c r="AZ396" s="2" t="n">
        <v>0.0001942107819403877</v>
      </c>
      <c r="BA396" s="2" t="n">
        <v>5.893501909297503e-05</v>
      </c>
      <c r="BB396" s="2" t="n">
        <v>0.0001950164409489557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4.874607645667175e-06</v>
      </c>
      <c r="L397" s="2" t="n">
        <v>0.001763395984176515</v>
      </c>
      <c r="M397" s="2" t="n">
        <v>-0.2246224962113382</v>
      </c>
      <c r="N397" s="2" t="n">
        <v>0.2246294179162014</v>
      </c>
      <c r="O397" s="2" t="n">
        <v>4.874607645667175e-06</v>
      </c>
      <c r="U397" s="2" t="n">
        <v>-1.607859757477146e-05</v>
      </c>
      <c r="V397" s="2" t="n">
        <v>0.001771809535809849</v>
      </c>
      <c r="W397" s="2" t="n">
        <v>-0.2246224962103445</v>
      </c>
      <c r="X397" s="2" t="n">
        <v>0.2246294846437544</v>
      </c>
      <c r="Y397" s="2" t="n">
        <v>1.607859757477146e-05</v>
      </c>
      <c r="AE397" s="2" t="n">
        <v>4.874152808382832e-06</v>
      </c>
      <c r="AF397" s="2" t="n">
        <v>0.001763392018400151</v>
      </c>
      <c r="AG397" s="2" t="n">
        <v>-0.2246224962584228</v>
      </c>
      <c r="AH397" s="2" t="n">
        <v>0.2246294179321423</v>
      </c>
      <c r="AI397" s="2" t="n">
        <v>4.874152808382832e-06</v>
      </c>
      <c r="AO397" s="2" t="n">
        <v>-1.607739243925896e-05</v>
      </c>
      <c r="AP397" s="2" t="n">
        <v>0.001771806314363073</v>
      </c>
      <c r="AQ397" s="2" t="n">
        <v>-0.2246224962587041</v>
      </c>
      <c r="AR397" s="2" t="n">
        <v>0.2246294846666165</v>
      </c>
      <c r="AS397" s="2" t="n">
        <v>1.607739243925896e-05</v>
      </c>
      <c r="AY397" s="2" t="n">
        <v>5.331149520970876e-05</v>
      </c>
      <c r="AZ397" s="2" t="n">
        <v>0.000176397563503826</v>
      </c>
      <c r="BA397" s="2" t="n">
        <v>5.352893246451582e-05</v>
      </c>
      <c r="BB397" s="2" t="n">
        <v>0.0001771225360979861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6.850426909201303e-05</v>
      </c>
      <c r="L398" s="2" t="n">
        <v>0.001826261239710811</v>
      </c>
      <c r="M398" s="2" t="n">
        <v>-0.2246224962175643</v>
      </c>
      <c r="N398" s="2" t="n">
        <v>0.2246299306191414</v>
      </c>
      <c r="O398" s="2" t="n">
        <v>6.850426909201303e-05</v>
      </c>
      <c r="U398" s="2" t="n">
        <v>-0.0002259202426402392</v>
      </c>
      <c r="V398" s="2" t="n">
        <v>0.001944126876444728</v>
      </c>
      <c r="W398" s="2" t="n">
        <v>-0.2246224962215174</v>
      </c>
      <c r="X398" s="2" t="n">
        <v>0.2246310229644458</v>
      </c>
      <c r="Y398" s="2" t="n">
        <v>0.0002259202426402392</v>
      </c>
      <c r="AE398" s="2" t="n">
        <v>6.84978090599016e-05</v>
      </c>
      <c r="AF398" s="2" t="n">
        <v>0.001826263328003216</v>
      </c>
      <c r="AG398" s="2" t="n">
        <v>-0.2246224962523997</v>
      </c>
      <c r="AH398" s="2" t="n">
        <v>0.2246299306689836</v>
      </c>
      <c r="AI398" s="2" t="n">
        <v>6.84978090599016e-05</v>
      </c>
      <c r="AO398" s="2" t="n">
        <v>-0.0002259034473418414</v>
      </c>
      <c r="AP398" s="2" t="n">
        <v>0.001944139428084424</v>
      </c>
      <c r="AQ398" s="2" t="n">
        <v>-0.2246224962563521</v>
      </c>
      <c r="AR398" s="2" t="n">
        <v>0.2246310230910198</v>
      </c>
      <c r="AS398" s="2" t="n">
        <v>0.0002259034473418414</v>
      </c>
      <c r="AY398" s="2" t="n">
        <v>5.483077259793919e-05</v>
      </c>
      <c r="AZ398" s="2" t="n">
        <v>0.0001813498314174673</v>
      </c>
      <c r="BA398" s="2" t="n">
        <v>5.50258201240544e-05</v>
      </c>
      <c r="BB398" s="2" t="n">
        <v>0.0001820006272223716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7.513798514053822e-05</v>
      </c>
      <c r="L399" s="2" t="n">
        <v>0.001832551625985201</v>
      </c>
      <c r="M399" s="2" t="n">
        <v>-0.2246224962168298</v>
      </c>
      <c r="N399" s="2" t="n">
        <v>0.224629983968878</v>
      </c>
      <c r="O399" s="2" t="n">
        <v>7.513798514053822e-05</v>
      </c>
      <c r="U399" s="2" t="n">
        <v>-0.0002477090641991473</v>
      </c>
      <c r="V399" s="2" t="n">
        <v>0.001961384107588453</v>
      </c>
      <c r="W399" s="2" t="n">
        <v>-0.2246224962211587</v>
      </c>
      <c r="X399" s="2" t="n">
        <v>0.2246311959546635</v>
      </c>
      <c r="Y399" s="2" t="n">
        <v>0.0002477090641991473</v>
      </c>
      <c r="AE399" s="2" t="n">
        <v>7.513092477095586e-05</v>
      </c>
      <c r="AF399" s="2" t="n">
        <v>0.001832554335772962</v>
      </c>
      <c r="AG399" s="2" t="n">
        <v>-0.2246224962517543</v>
      </c>
      <c r="AH399" s="2" t="n">
        <v>0.2246299840235466</v>
      </c>
      <c r="AI399" s="2" t="n">
        <v>7.513092477095586e-05</v>
      </c>
      <c r="AO399" s="2" t="n">
        <v>-0.0002476907087596413</v>
      </c>
      <c r="AP399" s="2" t="n">
        <v>0.0019613982943059</v>
      </c>
      <c r="AQ399" s="2" t="n">
        <v>-0.2246224962560822</v>
      </c>
      <c r="AR399" s="2" t="n">
        <v>0.224631196093218</v>
      </c>
      <c r="AS399" s="2" t="n">
        <v>0.0002476907087596413</v>
      </c>
      <c r="AY399" s="2" t="n">
        <v>5.686149385219909e-05</v>
      </c>
      <c r="AZ399" s="2" t="n">
        <v>0.0001879857546956354</v>
      </c>
      <c r="BA399" s="2" t="n">
        <v>5.703633058874455e-05</v>
      </c>
      <c r="BB399" s="2" t="n">
        <v>0.0001885696353760986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6.819091521082018e-05</v>
      </c>
      <c r="L400" s="2" t="n">
        <v>0.001825458670482503</v>
      </c>
      <c r="M400" s="2" t="n">
        <v>-0.2246224962038063</v>
      </c>
      <c r="N400" s="2" t="n">
        <v>0.2246299239865151</v>
      </c>
      <c r="O400" s="2" t="n">
        <v>6.819091521082018e-05</v>
      </c>
      <c r="U400" s="2" t="n">
        <v>-0.0002247146695942902</v>
      </c>
      <c r="V400" s="2" t="n">
        <v>0.00194196234503943</v>
      </c>
      <c r="W400" s="2" t="n">
        <v>-0.2246224962090007</v>
      </c>
      <c r="X400" s="2" t="n">
        <v>0.2246310030196073</v>
      </c>
      <c r="Y400" s="2" t="n">
        <v>0.0002247146695942902</v>
      </c>
      <c r="AE400" s="2" t="n">
        <v>6.818452641211356e-05</v>
      </c>
      <c r="AF400" s="2" t="n">
        <v>0.00182546071219644</v>
      </c>
      <c r="AG400" s="2" t="n">
        <v>-0.2246224962523823</v>
      </c>
      <c r="AH400" s="2" t="n">
        <v>0.2246299240497421</v>
      </c>
      <c r="AI400" s="2" t="n">
        <v>6.818452641211356e-05</v>
      </c>
      <c r="AO400" s="2" t="n">
        <v>-0.0002246980787329177</v>
      </c>
      <c r="AP400" s="2" t="n">
        <v>0.001941974802130849</v>
      </c>
      <c r="AQ400" s="2" t="n">
        <v>-0.2246224962563032</v>
      </c>
      <c r="AR400" s="2" t="n">
        <v>0.224631003158005</v>
      </c>
      <c r="AS400" s="2" t="n">
        <v>0.0002246980787329177</v>
      </c>
      <c r="AY400" s="2" t="n">
        <v>5.799443598806121e-05</v>
      </c>
      <c r="AZ400" s="2" t="n">
        <v>0.0001916586461855008</v>
      </c>
      <c r="BA400" s="2" t="n">
        <v>5.815115017108145e-05</v>
      </c>
      <c r="BB400" s="2" t="n">
        <v>0.0001921824797117805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6.837060041992481e-05</v>
      </c>
      <c r="L401" s="2" t="n">
        <v>0.001825388359550949</v>
      </c>
      <c r="M401" s="2" t="n">
        <v>-0.2246224962172391</v>
      </c>
      <c r="N401" s="2" t="n">
        <v>0.2246299234831944</v>
      </c>
      <c r="O401" s="2" t="n">
        <v>6.837060041992481e-05</v>
      </c>
      <c r="U401" s="2" t="n">
        <v>-0.0002252211321563527</v>
      </c>
      <c r="V401" s="2" t="n">
        <v>0.001941787249396862</v>
      </c>
      <c r="W401" s="2" t="n">
        <v>-0.2246224962211646</v>
      </c>
      <c r="X401" s="2" t="n">
        <v>0.224631002025338</v>
      </c>
      <c r="Y401" s="2" t="n">
        <v>0.0002252211321563527</v>
      </c>
      <c r="AE401" s="2" t="n">
        <v>6.836422370628334e-05</v>
      </c>
      <c r="AF401" s="2" t="n">
        <v>0.001825390400421015</v>
      </c>
      <c r="AG401" s="2" t="n">
        <v>-0.2246224962523427</v>
      </c>
      <c r="AH401" s="2" t="n">
        <v>0.2246299235329406</v>
      </c>
      <c r="AI401" s="2" t="n">
        <v>6.836422370628334e-05</v>
      </c>
      <c r="AO401" s="2" t="n">
        <v>-0.0002252045534086862</v>
      </c>
      <c r="AP401" s="2" t="n">
        <v>0.00194179973311174</v>
      </c>
      <c r="AQ401" s="2" t="n">
        <v>-0.2246224962562673</v>
      </c>
      <c r="AR401" s="2" t="n">
        <v>0.2246310021517315</v>
      </c>
      <c r="AS401" s="2" t="n">
        <v>0.0002252045534086862</v>
      </c>
      <c r="AY401" s="2" t="n">
        <v>5.903205243124756e-05</v>
      </c>
      <c r="AZ401" s="2" t="n">
        <v>0.000195014894782586</v>
      </c>
      <c r="BA401" s="2" t="n">
        <v>5.917245752460164e-05</v>
      </c>
      <c r="BB401" s="2" t="n">
        <v>0.0001954846870814711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4.910688821167007e-06</v>
      </c>
      <c r="L402" s="2" t="n">
        <v>0.001763359392640048</v>
      </c>
      <c r="M402" s="2" t="n">
        <v>-0.2246224962168335</v>
      </c>
      <c r="N402" s="2" t="n">
        <v>0.2246294176352328</v>
      </c>
      <c r="O402" s="2" t="n">
        <v>4.910688821167007e-06</v>
      </c>
      <c r="U402" s="2" t="n">
        <v>-1.61724086643926e-05</v>
      </c>
      <c r="V402" s="2" t="n">
        <v>0.001771714258379661</v>
      </c>
      <c r="W402" s="2" t="n">
        <v>-0.2246224962156751</v>
      </c>
      <c r="X402" s="2" t="n">
        <v>0.22462948390432</v>
      </c>
      <c r="Y402" s="2" t="n">
        <v>1.61724086643926e-05</v>
      </c>
      <c r="AE402" s="2" t="n">
        <v>4.910238202294213e-06</v>
      </c>
      <c r="AF402" s="2" t="n">
        <v>0.001763355370845737</v>
      </c>
      <c r="AG402" s="2" t="n">
        <v>-0.2246224962582152</v>
      </c>
      <c r="AH402" s="2" t="n">
        <v>0.224629417645032</v>
      </c>
      <c r="AI402" s="2" t="n">
        <v>4.910238202294213e-06</v>
      </c>
      <c r="AO402" s="2" t="n">
        <v>-1.617121190751442e-05</v>
      </c>
      <c r="AP402" s="2" t="n">
        <v>0.001771710986427282</v>
      </c>
      <c r="AQ402" s="2" t="n">
        <v>-0.2246224962584969</v>
      </c>
      <c r="AR402" s="2" t="n">
        <v>0.2246294839212475</v>
      </c>
      <c r="AS402" s="2" t="n">
        <v>1.617121190751442e-05</v>
      </c>
      <c r="AY402" s="2" t="n">
        <v>5.36199160702395e-05</v>
      </c>
      <c r="AZ402" s="2" t="n">
        <v>0.0001771306461707667</v>
      </c>
      <c r="BA402" s="2" t="n">
        <v>5.37462355923709e-05</v>
      </c>
      <c r="BB402" s="2" t="n">
        <v>0.0001775533395640755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6.900983027738489e-05</v>
      </c>
      <c r="L403" s="2" t="n">
        <v>0.001825745892072837</v>
      </c>
      <c r="M403" s="2" t="n">
        <v>-0.2246224962169329</v>
      </c>
      <c r="N403" s="2" t="n">
        <v>0.2246299265840265</v>
      </c>
      <c r="O403" s="2" t="n">
        <v>6.900983027738489e-05</v>
      </c>
      <c r="U403" s="2" t="n">
        <v>-0.0002272343916402369</v>
      </c>
      <c r="V403" s="2" t="n">
        <v>0.001942786547488251</v>
      </c>
      <c r="W403" s="2" t="n">
        <v>-0.224622496220888</v>
      </c>
      <c r="X403" s="2" t="n">
        <v>0.224631012693129</v>
      </c>
      <c r="Y403" s="2" t="n">
        <v>0.0002272343916402369</v>
      </c>
      <c r="AE403" s="2" t="n">
        <v>6.900341944855705e-05</v>
      </c>
      <c r="AF403" s="2" t="n">
        <v>0.001825747970828413</v>
      </c>
      <c r="AG403" s="2" t="n">
        <v>-0.2246224962522199</v>
      </c>
      <c r="AH403" s="2" t="n">
        <v>0.2246299266342386</v>
      </c>
      <c r="AI403" s="2" t="n">
        <v>6.900341944855705e-05</v>
      </c>
      <c r="AO403" s="2" t="n">
        <v>-0.0002272177242430586</v>
      </c>
      <c r="AP403" s="2" t="n">
        <v>0.001942799166736228</v>
      </c>
      <c r="AQ403" s="2" t="n">
        <v>-0.2246224962561742</v>
      </c>
      <c r="AR403" s="2" t="n">
        <v>0.2246310128206955</v>
      </c>
      <c r="AS403" s="2" t="n">
        <v>0.0002272177242430586</v>
      </c>
      <c r="AY403" s="2" t="n">
        <v>5.515890749095405e-05</v>
      </c>
      <c r="AZ403" s="2" t="n">
        <v>0.0001821410207177137</v>
      </c>
      <c r="BA403" s="2" t="n">
        <v>5.527195397798952e-05</v>
      </c>
      <c r="BB403" s="2" t="n">
        <v>0.0001825197780319738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6.862148136847203e-05</v>
      </c>
      <c r="L404" s="2" t="n">
        <v>0.001825121750012851</v>
      </c>
      <c r="M404" s="2" t="n">
        <v>-0.2246224962168592</v>
      </c>
      <c r="N404" s="2" t="n">
        <v>0.2246299213929503</v>
      </c>
      <c r="O404" s="2" t="n">
        <v>6.862148136847203e-05</v>
      </c>
      <c r="U404" s="2" t="n">
        <v>-0.0002258701496177168</v>
      </c>
      <c r="V404" s="2" t="n">
        <v>0.001941093218574333</v>
      </c>
      <c r="W404" s="2" t="n">
        <v>-0.2246224962207853</v>
      </c>
      <c r="X404" s="2" t="n">
        <v>0.2246309966782509</v>
      </c>
      <c r="Y404" s="2" t="n">
        <v>0.0002258701496177168</v>
      </c>
      <c r="AE404" s="2" t="n">
        <v>7.56835090639117e-05</v>
      </c>
      <c r="AF404" s="2" t="n">
        <v>0.001831989077888281</v>
      </c>
      <c r="AG404" s="2" t="n">
        <v>-0.2246224962515787</v>
      </c>
      <c r="AH404" s="2" t="n">
        <v>0.2246299795981506</v>
      </c>
      <c r="AI404" s="2" t="n">
        <v>7.56835090639117e-05</v>
      </c>
      <c r="AO404" s="2" t="n">
        <v>-0.000249127057135015</v>
      </c>
      <c r="AP404" s="2" t="n">
        <v>0.001959928234193756</v>
      </c>
      <c r="AQ404" s="2" t="n">
        <v>-0.2246224962559087</v>
      </c>
      <c r="AR404" s="2" t="n">
        <v>0.2246311848502106</v>
      </c>
      <c r="AS404" s="2" t="n">
        <v>0.000249127057135015</v>
      </c>
      <c r="AY404" s="2" t="n">
        <v>5.650516487870585e-05</v>
      </c>
      <c r="AZ404" s="2" t="n">
        <v>0.000186513933607714</v>
      </c>
      <c r="BA404" s="2" t="n">
        <v>5.731310948658174e-05</v>
      </c>
      <c r="BB404" s="2" t="n">
        <v>0.0001891805059422779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6.874804303469123e-05</v>
      </c>
      <c r="L405" s="2" t="n">
        <v>0.001824999225007447</v>
      </c>
      <c r="M405" s="2" t="n">
        <v>-0.2246224962063048</v>
      </c>
      <c r="N405" s="2" t="n">
        <v>0.2246299204256105</v>
      </c>
      <c r="O405" s="2" t="n">
        <v>6.874804303469123e-05</v>
      </c>
      <c r="U405" s="2" t="n">
        <v>-0.0002262019403443843</v>
      </c>
      <c r="V405" s="2" t="n">
        <v>0.001940775126665457</v>
      </c>
      <c r="W405" s="2" t="n">
        <v>-0.2246224962116347</v>
      </c>
      <c r="X405" s="2" t="n">
        <v>0.2246309942544793</v>
      </c>
      <c r="Y405" s="2" t="n">
        <v>0.0002262019403443843</v>
      </c>
      <c r="AE405" s="2" t="n">
        <v>6.868413468385334e-05</v>
      </c>
      <c r="AF405" s="2" t="n">
        <v>0.001824947721168961</v>
      </c>
      <c r="AG405" s="2" t="n">
        <v>-0.2246224962417787</v>
      </c>
      <c r="AH405" s="2" t="n">
        <v>0.2246299200230976</v>
      </c>
      <c r="AI405" s="2" t="n">
        <v>6.868413468385334e-05</v>
      </c>
      <c r="AO405" s="2" t="n">
        <v>-0.0002259967326762637</v>
      </c>
      <c r="AP405" s="2" t="n">
        <v>0.001940640706392252</v>
      </c>
      <c r="AQ405" s="2" t="n">
        <v>-0.2246224962471045</v>
      </c>
      <c r="AR405" s="2" t="n">
        <v>0.2246309929220698</v>
      </c>
      <c r="AS405" s="2" t="n">
        <v>0.0002259967326762637</v>
      </c>
      <c r="AY405" s="2" t="n">
        <v>5.772945269430439e-05</v>
      </c>
      <c r="AZ405" s="2" t="n">
        <v>0.000190482734281381</v>
      </c>
      <c r="BA405" s="2" t="n">
        <v>5.84502120063089e-05</v>
      </c>
      <c r="BB405" s="2" t="n">
        <v>0.0001928621286156765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7.59690308159476e-05</v>
      </c>
      <c r="L406" s="2" t="n">
        <v>0.001831715381624718</v>
      </c>
      <c r="M406" s="2" t="n">
        <v>-0.2246224962159543</v>
      </c>
      <c r="N406" s="2" t="n">
        <v>0.2246299774269216</v>
      </c>
      <c r="O406" s="2" t="n">
        <v>7.59690308159476e-05</v>
      </c>
      <c r="U406" s="2" t="n">
        <v>-0.0002498751512233563</v>
      </c>
      <c r="V406" s="2" t="n">
        <v>0.00195921034277265</v>
      </c>
      <c r="W406" s="2" t="n">
        <v>-0.2246224962202861</v>
      </c>
      <c r="X406" s="2" t="n">
        <v>0.2246311793829852</v>
      </c>
      <c r="Y406" s="2" t="n">
        <v>0.0002498751512233563</v>
      </c>
      <c r="AE406" s="2" t="n">
        <v>7.596181912536698e-05</v>
      </c>
      <c r="AF406" s="2" t="n">
        <v>0.001831720237798496</v>
      </c>
      <c r="AG406" s="2" t="n">
        <v>-0.2246224962515105</v>
      </c>
      <c r="AH406" s="2" t="n">
        <v>0.2246299774996369</v>
      </c>
      <c r="AI406" s="2" t="n">
        <v>7.596181912536698e-05</v>
      </c>
      <c r="AO406" s="2" t="n">
        <v>-0.000249857060882231</v>
      </c>
      <c r="AP406" s="2" t="n">
        <v>0.001959230370846531</v>
      </c>
      <c r="AQ406" s="2" t="n">
        <v>-0.2246224962558417</v>
      </c>
      <c r="AR406" s="2" t="n">
        <v>0.2246311795731005</v>
      </c>
      <c r="AS406" s="2" t="n">
        <v>0.000249857060882231</v>
      </c>
      <c r="AY406" s="2" t="n">
        <v>5.955341050646872e-05</v>
      </c>
      <c r="AZ406" s="2" t="n">
        <v>0.0001964219759755786</v>
      </c>
      <c r="BA406" s="2" t="n">
        <v>6.020137271821471e-05</v>
      </c>
      <c r="BB406" s="2" t="n">
        <v>0.0001985616218423319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5.456688370928383e-06</v>
      </c>
      <c r="L407" s="2" t="n">
        <v>0.001763813130471357</v>
      </c>
      <c r="M407" s="2" t="n">
        <v>-0.2246224962223164</v>
      </c>
      <c r="N407" s="2" t="n">
        <v>0.2246294212156529</v>
      </c>
      <c r="O407" s="2" t="n">
        <v>5.456688370928383e-06</v>
      </c>
      <c r="U407" s="2" t="n">
        <v>-1.794309388470779e-05</v>
      </c>
      <c r="V407" s="2" t="n">
        <v>0.001772964267809058</v>
      </c>
      <c r="W407" s="2" t="n">
        <v>-0.2246224962226274</v>
      </c>
      <c r="X407" s="2" t="n">
        <v>0.2246294939083775</v>
      </c>
      <c r="Y407" s="2" t="n">
        <v>1.794309388470779e-05</v>
      </c>
      <c r="AE407" s="2" t="n">
        <v>5.456171898039488e-06</v>
      </c>
      <c r="AF407" s="2" t="n">
        <v>0.001763809252386809</v>
      </c>
      <c r="AG407" s="2" t="n">
        <v>-0.2246224962579608</v>
      </c>
      <c r="AH407" s="2" t="n">
        <v>0.2246294212208326</v>
      </c>
      <c r="AI407" s="2" t="n">
        <v>5.456171898039488e-06</v>
      </c>
      <c r="AO407" s="2" t="n">
        <v>-1.794179497664937e-05</v>
      </c>
      <c r="AP407" s="2" t="n">
        <v>0.001772961479055174</v>
      </c>
      <c r="AQ407" s="2" t="n">
        <v>-0.2246224962582715</v>
      </c>
      <c r="AR407" s="2" t="n">
        <v>0.2246294939219056</v>
      </c>
      <c r="AS407" s="2" t="n">
        <v>1.794179497664937e-05</v>
      </c>
      <c r="AY407" s="2" t="n">
        <v>5.414373829291468e-05</v>
      </c>
      <c r="AZ407" s="2" t="n">
        <v>0.0001785740877664915</v>
      </c>
      <c r="BA407" s="2" t="n">
        <v>5.472685263619719e-05</v>
      </c>
      <c r="BB407" s="2" t="n">
        <v>0.0001804996391557637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7.718352691261767e-05</v>
      </c>
      <c r="L408" s="2" t="n">
        <v>0.001832591044241341</v>
      </c>
      <c r="M408" s="2" t="n">
        <v>-0.2246224962155996</v>
      </c>
      <c r="N408" s="2" t="n">
        <v>0.2246299849827696</v>
      </c>
      <c r="O408" s="2" t="n">
        <v>7.718352691261767e-05</v>
      </c>
      <c r="U408" s="2" t="n">
        <v>-0.0002537693184908872</v>
      </c>
      <c r="V408" s="2" t="n">
        <v>0.001961633181605228</v>
      </c>
      <c r="W408" s="2" t="n">
        <v>-0.2246224962199928</v>
      </c>
      <c r="X408" s="2" t="n">
        <v>0.2246312048930577</v>
      </c>
      <c r="Y408" s="2" t="n">
        <v>0.0002537693184908872</v>
      </c>
      <c r="AE408" s="2" t="n">
        <v>7.717526353558905e-05</v>
      </c>
      <c r="AF408" s="2" t="n">
        <v>0.001832595093019497</v>
      </c>
      <c r="AG408" s="2" t="n">
        <v>-0.22462249625134</v>
      </c>
      <c r="AH408" s="2" t="n">
        <v>0.2246299850487007</v>
      </c>
      <c r="AI408" s="2" t="n">
        <v>7.717526353558905e-05</v>
      </c>
      <c r="AO408" s="2" t="n">
        <v>-0.0002537478355036609</v>
      </c>
      <c r="AP408" s="2" t="n">
        <v>0.001961651016812449</v>
      </c>
      <c r="AQ408" s="2" t="n">
        <v>-0.2246224962557325</v>
      </c>
      <c r="AR408" s="2" t="n">
        <v>0.2246312050602773</v>
      </c>
      <c r="AS408" s="2" t="n">
        <v>0.0002537478355036609</v>
      </c>
      <c r="AY408" s="2" t="n">
        <v>5.644771715488498e-05</v>
      </c>
      <c r="AZ408" s="2" t="n">
        <v>0.0001860936108389311</v>
      </c>
      <c r="BA408" s="2" t="n">
        <v>5.697169372613637e-05</v>
      </c>
      <c r="BB408" s="2" t="n">
        <v>0.0001878244587905534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7.610920597583944e-05</v>
      </c>
      <c r="L409" s="2" t="n">
        <v>0.001831293393304814</v>
      </c>
      <c r="M409" s="2" t="n">
        <v>-0.224622496215585</v>
      </c>
      <c r="N409" s="2" t="n">
        <v>0.2246299740333513</v>
      </c>
      <c r="O409" s="2" t="n">
        <v>7.610920597583944e-05</v>
      </c>
      <c r="U409" s="2" t="n">
        <v>-0.0002501445151039979</v>
      </c>
      <c r="V409" s="2" t="n">
        <v>0.001958094071540024</v>
      </c>
      <c r="W409" s="2" t="n">
        <v>-0.22462249621991</v>
      </c>
      <c r="X409" s="2" t="n">
        <v>0.2246311699491745</v>
      </c>
      <c r="Y409" s="2" t="n">
        <v>0.0002501445151039979</v>
      </c>
      <c r="AE409" s="2" t="n">
        <v>7.610108861555639e-05</v>
      </c>
      <c r="AF409" s="2" t="n">
        <v>0.001831297311749543</v>
      </c>
      <c r="AG409" s="2" t="n">
        <v>-0.2246224962514154</v>
      </c>
      <c r="AH409" s="2" t="n">
        <v>0.2246299740983755</v>
      </c>
      <c r="AI409" s="2" t="n">
        <v>7.610108861555639e-05</v>
      </c>
      <c r="AO409" s="2" t="n">
        <v>-0.000250123412368493</v>
      </c>
      <c r="AP409" s="2" t="n">
        <v>0.001958111586324572</v>
      </c>
      <c r="AQ409" s="2" t="n">
        <v>-0.2246224962557393</v>
      </c>
      <c r="AR409" s="2" t="n">
        <v>0.2246311701141797</v>
      </c>
      <c r="AS409" s="2" t="n">
        <v>0.000250123412368493</v>
      </c>
      <c r="AY409" s="2" t="n">
        <v>5.841386603698043e-05</v>
      </c>
      <c r="AZ409" s="2" t="n">
        <v>0.0001924987012654378</v>
      </c>
      <c r="BA409" s="2" t="n">
        <v>5.888463321507837e-05</v>
      </c>
      <c r="BB409" s="2" t="n">
        <v>0.0001940543541483474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7.626225956109906e-05</v>
      </c>
      <c r="L410" s="2" t="n">
        <v>0.001831173779818908</v>
      </c>
      <c r="M410" s="2" t="n">
        <v>-0.2246224962154612</v>
      </c>
      <c r="N410" s="2" t="n">
        <v>0.2246299731100216</v>
      </c>
      <c r="O410" s="2" t="n">
        <v>7.626225956109906e-05</v>
      </c>
      <c r="U410" s="2" t="n">
        <v>-0.0002505563648283855</v>
      </c>
      <c r="V410" s="2" t="n">
        <v>0.001957785746755595</v>
      </c>
      <c r="W410" s="2" t="n">
        <v>-0.2246224962197876</v>
      </c>
      <c r="X410" s="2" t="n">
        <v>0.2246311677206229</v>
      </c>
      <c r="Y410" s="2" t="n">
        <v>0.0002505563648283855</v>
      </c>
      <c r="AE410" s="2" t="n">
        <v>7.625415553165093e-05</v>
      </c>
      <c r="AF410" s="2" t="n">
        <v>0.00183117770377384</v>
      </c>
      <c r="AG410" s="2" t="n">
        <v>-0.2246224962513793</v>
      </c>
      <c r="AH410" s="2" t="n">
        <v>0.2246299731751752</v>
      </c>
      <c r="AI410" s="2" t="n">
        <v>7.625415553165093e-05</v>
      </c>
      <c r="AO410" s="2" t="n">
        <v>-0.0002505352967648278</v>
      </c>
      <c r="AP410" s="2" t="n">
        <v>0.001957803294349826</v>
      </c>
      <c r="AQ410" s="2" t="n">
        <v>-0.2246224962557048</v>
      </c>
      <c r="AR410" s="2" t="n">
        <v>0.2246311678859779</v>
      </c>
      <c r="AS410" s="2" t="n">
        <v>0.0002505352967648278</v>
      </c>
      <c r="AY410" s="2" t="n">
        <v>6.019870538939229e-05</v>
      </c>
      <c r="AZ410" s="2" t="n">
        <v>0.0001983044676217325</v>
      </c>
      <c r="BA410" s="2" t="n">
        <v>6.062158544673563e-05</v>
      </c>
      <c r="BB410" s="2" t="n">
        <v>0.0001997024484099954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6.930701044930201e-05</v>
      </c>
      <c r="L411" s="2" t="n">
        <v>0.00182430357964171</v>
      </c>
      <c r="M411" s="2" t="n">
        <v>-0.2246224962159823</v>
      </c>
      <c r="N411" s="2" t="n">
        <v>0.2246299149563819</v>
      </c>
      <c r="O411" s="2" t="n">
        <v>6.930701044930201e-05</v>
      </c>
      <c r="U411" s="2" t="n">
        <v>-0.0002276164449614068</v>
      </c>
      <c r="V411" s="2" t="n">
        <v>0.001938958285831363</v>
      </c>
      <c r="W411" s="2" t="n">
        <v>-0.2246224962199072</v>
      </c>
      <c r="X411" s="2" t="n">
        <v>0.2246309800017407</v>
      </c>
      <c r="Y411" s="2" t="n">
        <v>0.0002276164449614068</v>
      </c>
      <c r="AE411" s="2" t="n">
        <v>6.929967330750947e-05</v>
      </c>
      <c r="AF411" s="2" t="n">
        <v>0.001824306715772931</v>
      </c>
      <c r="AG411" s="2" t="n">
        <v>-0.2246224962519912</v>
      </c>
      <c r="AH411" s="2" t="n">
        <v>0.2246299150155957</v>
      </c>
      <c r="AI411" s="2" t="n">
        <v>6.929967330750947e-05</v>
      </c>
      <c r="AO411" s="2" t="n">
        <v>-0.0002275973698491906</v>
      </c>
      <c r="AP411" s="2" t="n">
        <v>0.00193897380267962</v>
      </c>
      <c r="AQ411" s="2" t="n">
        <v>-0.2246224962559153</v>
      </c>
      <c r="AR411" s="2" t="n">
        <v>0.2246309801523577</v>
      </c>
      <c r="AS411" s="2" t="n">
        <v>0.0002275973698491906</v>
      </c>
      <c r="AY411" s="2" t="n">
        <v>6.110953589538327e-05</v>
      </c>
      <c r="AZ411" s="2" t="n">
        <v>0.0002012356653557</v>
      </c>
      <c r="BA411" s="2" t="n">
        <v>6.148939423281301e-05</v>
      </c>
      <c r="BB411" s="2" t="n">
        <v>0.000202491940553915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4.977878204803491e-06</v>
      </c>
      <c r="L412" s="2" t="n">
        <v>0.001763281646244201</v>
      </c>
      <c r="M412" s="2" t="n">
        <v>-0.2246224962217042</v>
      </c>
      <c r="N412" s="2" t="n">
        <v>0.2246294170312801</v>
      </c>
      <c r="O412" s="2" t="n">
        <v>4.977878204803491e-06</v>
      </c>
      <c r="U412" s="2" t="n">
        <v>-1.634429718096015e-05</v>
      </c>
      <c r="V412" s="2" t="n">
        <v>0.001771511279621707</v>
      </c>
      <c r="W412" s="2" t="n">
        <v>-0.224622496221986</v>
      </c>
      <c r="X412" s="2" t="n">
        <v>0.2246294823222143</v>
      </c>
      <c r="Y412" s="2" t="n">
        <v>1.634429718096015e-05</v>
      </c>
      <c r="AE412" s="2" t="n">
        <v>4.977352596395702e-06</v>
      </c>
      <c r="AF412" s="2" t="n">
        <v>0.001763277591068462</v>
      </c>
      <c r="AG412" s="2" t="n">
        <v>-0.2246224962578012</v>
      </c>
      <c r="AH412" s="2" t="n">
        <v>0.2246294170355324</v>
      </c>
      <c r="AI412" s="2" t="n">
        <v>4.977352596395702e-06</v>
      </c>
      <c r="AO412" s="2" t="n">
        <v>-1.634292737678863e-05</v>
      </c>
      <c r="AP412" s="2" t="n">
        <v>0.001771508113403233</v>
      </c>
      <c r="AQ412" s="2" t="n">
        <v>-0.2246224962580828</v>
      </c>
      <c r="AR412" s="2" t="n">
        <v>0.2246294823332403</v>
      </c>
      <c r="AS412" s="2" t="n">
        <v>1.634292737678863e-05</v>
      </c>
      <c r="AY412" s="2" t="n">
        <v>5.549637012632529e-05</v>
      </c>
      <c r="AZ412" s="2" t="n">
        <v>0.000182746528538226</v>
      </c>
      <c r="BA412" s="2" t="n">
        <v>5.583819006917128e-05</v>
      </c>
      <c r="BB412" s="2" t="n">
        <v>0.0001838770392362023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7.000810071879927e-05</v>
      </c>
      <c r="L413" s="2" t="n">
        <v>0.001824705223651259</v>
      </c>
      <c r="M413" s="2" t="n">
        <v>-0.2246224962156736</v>
      </c>
      <c r="N413" s="2" t="n">
        <v>0.2246299184357411</v>
      </c>
      <c r="O413" s="2" t="n">
        <v>7.000810071879927e-05</v>
      </c>
      <c r="U413" s="2" t="n">
        <v>-0.0002298292915224334</v>
      </c>
      <c r="V413" s="2" t="n">
        <v>0.001940079971368661</v>
      </c>
      <c r="W413" s="2" t="n">
        <v>-0.224622496219631</v>
      </c>
      <c r="X413" s="2" t="n">
        <v>0.2246309919395289</v>
      </c>
      <c r="Y413" s="2" t="n">
        <v>0.0002298292915224334</v>
      </c>
      <c r="AE413" s="2" t="n">
        <v>7.000071875116967e-05</v>
      </c>
      <c r="AF413" s="2" t="n">
        <v>0.001824708414935939</v>
      </c>
      <c r="AG413" s="2" t="n">
        <v>-0.2246224962518633</v>
      </c>
      <c r="AH413" s="2" t="n">
        <v>0.2246299184955524</v>
      </c>
      <c r="AI413" s="2" t="n">
        <v>7.000071875116967e-05</v>
      </c>
      <c r="AO413" s="2" t="n">
        <v>-0.0002298100999316906</v>
      </c>
      <c r="AP413" s="2" t="n">
        <v>0.001940095668620076</v>
      </c>
      <c r="AQ413" s="2" t="n">
        <v>-0.2246224962558202</v>
      </c>
      <c r="AR413" s="2" t="n">
        <v>0.2246309920916554</v>
      </c>
      <c r="AS413" s="2" t="n">
        <v>0.0002298100999316906</v>
      </c>
      <c r="AY413" s="2" t="n">
        <v>5.694754318557269e-05</v>
      </c>
      <c r="AZ413" s="2" t="n">
        <v>0.0001874548048366467</v>
      </c>
      <c r="BA413" s="2" t="n">
        <v>5.725444293737113e-05</v>
      </c>
      <c r="BB413" s="2" t="n">
        <v>0.0001884703453057512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6.961041648442647e-05</v>
      </c>
      <c r="L414" s="2" t="n">
        <v>0.001824086935670798</v>
      </c>
      <c r="M414" s="2" t="n">
        <v>-0.2246224962155966</v>
      </c>
      <c r="N414" s="2" t="n">
        <v>0.2246299132904713</v>
      </c>
      <c r="O414" s="2" t="n">
        <v>6.961041648442647e-05</v>
      </c>
      <c r="U414" s="2" t="n">
        <v>-0.0002284407632344663</v>
      </c>
      <c r="V414" s="2" t="n">
        <v>0.001938401868129624</v>
      </c>
      <c r="W414" s="2" t="n">
        <v>-0.2246224962195249</v>
      </c>
      <c r="X414" s="2" t="n">
        <v>0.2246309760359758</v>
      </c>
      <c r="Y414" s="2" t="n">
        <v>0.0002284407632344663</v>
      </c>
      <c r="AE414" s="2" t="n">
        <v>6.960310351010144e-05</v>
      </c>
      <c r="AF414" s="2" t="n">
        <v>0.001824090070998227</v>
      </c>
      <c r="AG414" s="2" t="n">
        <v>-0.224622496251876</v>
      </c>
      <c r="AH414" s="2" t="n">
        <v>0.2246299133499436</v>
      </c>
      <c r="AI414" s="2" t="n">
        <v>6.960310351010144e-05</v>
      </c>
      <c r="AO414" s="2" t="n">
        <v>-0.0002284217510294269</v>
      </c>
      <c r="AP414" s="2" t="n">
        <v>0.001938417438364313</v>
      </c>
      <c r="AQ414" s="2" t="n">
        <v>-0.2246224962558035</v>
      </c>
      <c r="AR414" s="2" t="n">
        <v>0.2246309761872796</v>
      </c>
      <c r="AS414" s="2" t="n">
        <v>0.0002284217510294269</v>
      </c>
      <c r="AY414" s="2" t="n">
        <v>5.821383051545807e-05</v>
      </c>
      <c r="AZ414" s="2" t="n">
        <v>0.0001915534006764287</v>
      </c>
      <c r="BA414" s="2" t="n">
        <v>5.848930899464416e-05</v>
      </c>
      <c r="BB414" s="2" t="n">
        <v>0.0001924654858781188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7.692319985471697e-05</v>
      </c>
      <c r="L415" s="2" t="n">
        <v>0.001830711648842199</v>
      </c>
      <c r="M415" s="2" t="n">
        <v>-0.2246224962148246</v>
      </c>
      <c r="N415" s="2" t="n">
        <v>0.2246299695679514</v>
      </c>
      <c r="O415" s="2" t="n">
        <v>7.692319985471697e-05</v>
      </c>
      <c r="U415" s="2" t="n">
        <v>-0.0002523553805216902</v>
      </c>
      <c r="V415" s="2" t="n">
        <v>0.001956599804816219</v>
      </c>
      <c r="W415" s="2" t="n">
        <v>-0.2246224962191583</v>
      </c>
      <c r="X415" s="2" t="n">
        <v>0.2246311594008277</v>
      </c>
      <c r="Y415" s="2" t="n">
        <v>0.0002523553805216902</v>
      </c>
      <c r="AE415" s="2" t="n">
        <v>7.691514741472052e-05</v>
      </c>
      <c r="AF415" s="2" t="n">
        <v>0.001830715588805169</v>
      </c>
      <c r="AG415" s="2" t="n">
        <v>-0.2246224962511941</v>
      </c>
      <c r="AH415" s="2" t="n">
        <v>0.2246299696336726</v>
      </c>
      <c r="AI415" s="2" t="n">
        <v>7.691514741472052e-05</v>
      </c>
      <c r="AO415" s="2" t="n">
        <v>-0.0002523344466371946</v>
      </c>
      <c r="AP415" s="2" t="n">
        <v>0.001956617486431413</v>
      </c>
      <c r="AQ415" s="2" t="n">
        <v>-0.224622496255527</v>
      </c>
      <c r="AR415" s="2" t="n">
        <v>0.2246311595676909</v>
      </c>
      <c r="AS415" s="2" t="n">
        <v>0.0002523344466371946</v>
      </c>
      <c r="AY415" s="2" t="n">
        <v>6.008476744938396e-05</v>
      </c>
      <c r="AZ415" s="2" t="n">
        <v>0.0001976335986609549</v>
      </c>
      <c r="BA415" s="2" t="n">
        <v>6.03318928366518e-05</v>
      </c>
      <c r="BB415" s="2" t="n">
        <v>0.0001984523819540264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6.979691428317455e-05</v>
      </c>
      <c r="L416" s="2" t="n">
        <v>0.001823781390755623</v>
      </c>
      <c r="M416" s="2" t="n">
        <v>-0.2246224962153528</v>
      </c>
      <c r="N416" s="2" t="n">
        <v>0.2246299108671565</v>
      </c>
      <c r="O416" s="2" t="n">
        <v>6.979691428317455e-05</v>
      </c>
      <c r="U416" s="2" t="n">
        <v>-0.0002288892386995131</v>
      </c>
      <c r="V416" s="2" t="n">
        <v>0.001937600052126997</v>
      </c>
      <c r="W416" s="2" t="n">
        <v>-0.2246224962192783</v>
      </c>
      <c r="X416" s="2" t="n">
        <v>0.2246309695746009</v>
      </c>
      <c r="Y416" s="2" t="n">
        <v>0.0002288892386995131</v>
      </c>
      <c r="AE416" s="2" t="n">
        <v>6.978963544266509e-05</v>
      </c>
      <c r="AF416" s="2" t="n">
        <v>0.001823784523815809</v>
      </c>
      <c r="AG416" s="2" t="n">
        <v>-0.2246224962518147</v>
      </c>
      <c r="AH416" s="2" t="n">
        <v>0.2246299109267932</v>
      </c>
      <c r="AI416" s="2" t="n">
        <v>6.978963544266509e-05</v>
      </c>
      <c r="AO416" s="2" t="n">
        <v>-0.0002288703151778126</v>
      </c>
      <c r="AP416" s="2" t="n">
        <v>0.001937615653357258</v>
      </c>
      <c r="AQ416" s="2" t="n">
        <v>-0.2246224962557394</v>
      </c>
      <c r="AR416" s="2" t="n">
        <v>0.2246309697263513</v>
      </c>
      <c r="AS416" s="2" t="n">
        <v>0.0002288703151778126</v>
      </c>
      <c r="AY416" s="2" t="n">
        <v>6.105598213276302e-05</v>
      </c>
      <c r="AZ416" s="2" t="n">
        <v>0.0002007591626648107</v>
      </c>
      <c r="BA416" s="2" t="n">
        <v>6.127766709725312e-05</v>
      </c>
      <c r="BB416" s="2" t="n">
        <v>0.000201494175276405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5.013029316984685e-06</v>
      </c>
      <c r="L417" s="2" t="n">
        <v>0.001763244219076157</v>
      </c>
      <c r="M417" s="2" t="n">
        <v>-0.2246224962210451</v>
      </c>
      <c r="N417" s="2" t="n">
        <v>0.2246294167376125</v>
      </c>
      <c r="O417" s="2" t="n">
        <v>5.013029316984685e-06</v>
      </c>
      <c r="U417" s="2" t="n">
        <v>-1.643564119088207e-05</v>
      </c>
      <c r="V417" s="2" t="n">
        <v>0.001771413823092769</v>
      </c>
      <c r="W417" s="2" t="n">
        <v>-0.2246224962213269</v>
      </c>
      <c r="X417" s="2" t="n">
        <v>0.224629481559663</v>
      </c>
      <c r="Y417" s="2" t="n">
        <v>1.643564119088207e-05</v>
      </c>
      <c r="AE417" s="2" t="n">
        <v>5.012507901087385e-06</v>
      </c>
      <c r="AF417" s="2" t="n">
        <v>0.001763240110078133</v>
      </c>
      <c r="AG417" s="2" t="n">
        <v>-0.2246224962575955</v>
      </c>
      <c r="AH417" s="2" t="n">
        <v>0.2246294167418963</v>
      </c>
      <c r="AI417" s="2" t="n">
        <v>5.012507901087385e-06</v>
      </c>
      <c r="AO417" s="2" t="n">
        <v>-1.643428227644757e-05</v>
      </c>
      <c r="AP417" s="2" t="n">
        <v>0.001771410609319277</v>
      </c>
      <c r="AQ417" s="2" t="n">
        <v>-0.2246224962578769</v>
      </c>
      <c r="AR417" s="2" t="n">
        <v>0.2246294815707688</v>
      </c>
      <c r="AS417" s="2" t="n">
        <v>1.643428227644757e-05</v>
      </c>
      <c r="AY417" s="2" t="n">
        <v>5.545168685118519e-05</v>
      </c>
      <c r="AZ417" s="2" t="n">
        <v>0.0001823268105174178</v>
      </c>
      <c r="BA417" s="2" t="n">
        <v>5.565115117763655e-05</v>
      </c>
      <c r="BB417" s="2" t="n">
        <v>0.0001829881859764092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7.050194507828921e-05</v>
      </c>
      <c r="L418" s="2" t="n">
        <v>0.001824178656180463</v>
      </c>
      <c r="M418" s="2" t="n">
        <v>-0.2246224962150443</v>
      </c>
      <c r="N418" s="2" t="n">
        <v>0.2246299143127904</v>
      </c>
      <c r="O418" s="2" t="n">
        <v>7.050194507828921e-05</v>
      </c>
      <c r="U418" s="2" t="n">
        <v>-0.0002311129709531503</v>
      </c>
      <c r="V418" s="2" t="n">
        <v>0.001938710477758284</v>
      </c>
      <c r="W418" s="2" t="n">
        <v>-0.2246224962190022</v>
      </c>
      <c r="X418" s="2" t="n">
        <v>0.2246309814321648</v>
      </c>
      <c r="Y418" s="2" t="n">
        <v>0.0002311129709531503</v>
      </c>
      <c r="AE418" s="2" t="n">
        <v>7.049462186293545e-05</v>
      </c>
      <c r="AF418" s="2" t="n">
        <v>0.001824181844813014</v>
      </c>
      <c r="AG418" s="2" t="n">
        <v>-0.2246224962516871</v>
      </c>
      <c r="AH418" s="2" t="n">
        <v>0.2246299143730278</v>
      </c>
      <c r="AI418" s="2" t="n">
        <v>7.049462186293545e-05</v>
      </c>
      <c r="AO418" s="2" t="n">
        <v>-0.0002310939321937239</v>
      </c>
      <c r="AP418" s="2" t="n">
        <v>0.001938726260515925</v>
      </c>
      <c r="AQ418" s="2" t="n">
        <v>-0.2246224962556444</v>
      </c>
      <c r="AR418" s="2" t="n">
        <v>0.2246309815854342</v>
      </c>
      <c r="AS418" s="2" t="n">
        <v>0.0002310939321937239</v>
      </c>
      <c r="AY418" s="2" t="n">
        <v>5.695671267389559e-05</v>
      </c>
      <c r="AZ418" s="2" t="n">
        <v>0.0001872054265609911</v>
      </c>
      <c r="BA418" s="2" t="n">
        <v>5.713549824616644e-05</v>
      </c>
      <c r="BB418" s="2" t="n">
        <v>0.0001877987605981407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7.00996364260888e-05</v>
      </c>
      <c r="L419" s="2" t="n">
        <v>0.001823563366156642</v>
      </c>
      <c r="M419" s="2" t="n">
        <v>-0.2246224962149665</v>
      </c>
      <c r="N419" s="2" t="n">
        <v>0.2246299091909892</v>
      </c>
      <c r="O419" s="2" t="n">
        <v>7.00996364260888e-05</v>
      </c>
      <c r="U419" s="2" t="n">
        <v>-0.0002297124229714673</v>
      </c>
      <c r="V419" s="2" t="n">
        <v>0.001937040173931427</v>
      </c>
      <c r="W419" s="2" t="n">
        <v>-0.2246224962188951</v>
      </c>
      <c r="X419" s="2" t="n">
        <v>0.2246309655858698</v>
      </c>
      <c r="Y419" s="2" t="n">
        <v>0.0002297124229714673</v>
      </c>
      <c r="AE419" s="2" t="n">
        <v>7.009238189126722e-05</v>
      </c>
      <c r="AF419" s="2" t="n">
        <v>0.001823566498334994</v>
      </c>
      <c r="AG419" s="2" t="n">
        <v>-0.2246224962517</v>
      </c>
      <c r="AH419" s="2" t="n">
        <v>0.224629909250885</v>
      </c>
      <c r="AI419" s="2" t="n">
        <v>7.009238189126722e-05</v>
      </c>
      <c r="AO419" s="2" t="n">
        <v>-0.0002296935627326834</v>
      </c>
      <c r="AP419" s="2" t="n">
        <v>0.001937055828332137</v>
      </c>
      <c r="AQ419" s="2" t="n">
        <v>-0.224622496255628</v>
      </c>
      <c r="AR419" s="2" t="n">
        <v>0.224630965738307</v>
      </c>
      <c r="AS419" s="2" t="n">
        <v>0.0002296935627326834</v>
      </c>
      <c r="AY419" s="2" t="n">
        <v>5.827100504911491e-05</v>
      </c>
      <c r="AZ419" s="2" t="n">
        <v>0.0001914561262020387</v>
      </c>
      <c r="BA419" s="2" t="n">
        <v>5.843118661067652e-05</v>
      </c>
      <c r="BB419" s="2" t="n">
        <v>0.000191988240811595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7.022340715038122e-05</v>
      </c>
      <c r="L420" s="2" t="n">
        <v>0.001823438033627973</v>
      </c>
      <c r="M420" s="2" t="n">
        <v>-0.224622496214842</v>
      </c>
      <c r="N420" s="2" t="n">
        <v>0.2246299082120991</v>
      </c>
      <c r="O420" s="2" t="n">
        <v>7.022340715038122e-05</v>
      </c>
      <c r="U420" s="2" t="n">
        <v>-0.0002300369772867157</v>
      </c>
      <c r="V420" s="2" t="n">
        <v>0.001936714776262482</v>
      </c>
      <c r="W420" s="2" t="n">
        <v>-0.2246224962187708</v>
      </c>
      <c r="X420" s="2" t="n">
        <v>0.2246309631121391</v>
      </c>
      <c r="Y420" s="2" t="n">
        <v>0.0002300369772867157</v>
      </c>
      <c r="AE420" s="2" t="n">
        <v>7.021616663191564e-05</v>
      </c>
      <c r="AF420" s="2" t="n">
        <v>0.001823441168091748</v>
      </c>
      <c r="AG420" s="2" t="n">
        <v>-0.2246224962516657</v>
      </c>
      <c r="AH420" s="2" t="n">
        <v>0.2246299082721024</v>
      </c>
      <c r="AI420" s="2" t="n">
        <v>7.021616663191564e-05</v>
      </c>
      <c r="AO420" s="2" t="n">
        <v>-0.0002300181534228866</v>
      </c>
      <c r="AP420" s="2" t="n">
        <v>0.001936730455025241</v>
      </c>
      <c r="AQ420" s="2" t="n">
        <v>-0.2246224962555938</v>
      </c>
      <c r="AR420" s="2" t="n">
        <v>0.2246309632648638</v>
      </c>
      <c r="AS420" s="2" t="n">
        <v>0.0002300181534228866</v>
      </c>
      <c r="AY420" s="2" t="n">
        <v>5.946624525924154e-05</v>
      </c>
      <c r="AZ420" s="2" t="n">
        <v>0.0001953142113105065</v>
      </c>
      <c r="BA420" s="2" t="n">
        <v>5.960968461280044e-05</v>
      </c>
      <c r="BB420" s="2" t="n">
        <v>0.0001957912320727242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7.034273418880407e-05</v>
      </c>
      <c r="L421" s="2" t="n">
        <v>0.001823308578820496</v>
      </c>
      <c r="M421" s="2" t="n">
        <v>-0.2246224962147176</v>
      </c>
      <c r="N421" s="2" t="n">
        <v>0.2246299071984954</v>
      </c>
      <c r="O421" s="2" t="n">
        <v>7.034273418880407e-05</v>
      </c>
      <c r="U421" s="2" t="n">
        <v>-0.0002303471280267913</v>
      </c>
      <c r="V421" s="2" t="n">
        <v>0.001936378094343731</v>
      </c>
      <c r="W421" s="2" t="n">
        <v>-0.2246224962186465</v>
      </c>
      <c r="X421" s="2" t="n">
        <v>0.2246309605273047</v>
      </c>
      <c r="Y421" s="2" t="n">
        <v>0.0002303471280267913</v>
      </c>
      <c r="AE421" s="2" t="n">
        <v>7.033550812104215e-05</v>
      </c>
      <c r="AF421" s="2" t="n">
        <v>0.00182331171505418</v>
      </c>
      <c r="AG421" s="2" t="n">
        <v>-0.2246224962516327</v>
      </c>
      <c r="AH421" s="2" t="n">
        <v>0.2246299072586032</v>
      </c>
      <c r="AI421" s="2" t="n">
        <v>7.033550812104215e-05</v>
      </c>
      <c r="AO421" s="2" t="n">
        <v>-0.0002303283417341417</v>
      </c>
      <c r="AP421" s="2" t="n">
        <v>0.001936393796174294</v>
      </c>
      <c r="AQ421" s="2" t="n">
        <v>-0.2246224962555606</v>
      </c>
      <c r="AR421" s="2" t="n">
        <v>0.2246309606803083</v>
      </c>
      <c r="AS421" s="2" t="n">
        <v>0.0002303283417341417</v>
      </c>
      <c r="AY421" s="2" t="n">
        <v>6.055389415219779e-05</v>
      </c>
      <c r="AZ421" s="2" t="n">
        <v>0.000198817502982135</v>
      </c>
      <c r="BA421" s="2" t="n">
        <v>6.068226696362461e-05</v>
      </c>
      <c r="BB421" s="2" t="n">
        <v>0.0001992449430388659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5.052198409603801e-06</v>
      </c>
      <c r="L422" s="2" t="n">
        <v>0.001763210332533957</v>
      </c>
      <c r="M422" s="2" t="n">
        <v>-0.2246224962203847</v>
      </c>
      <c r="N422" s="2" t="n">
        <v>0.2246294164718375</v>
      </c>
      <c r="O422" s="2" t="n">
        <v>5.052198409603801e-06</v>
      </c>
      <c r="U422" s="2" t="n">
        <v>-1.654027901917651e-05</v>
      </c>
      <c r="V422" s="2" t="n">
        <v>0.001771326143304919</v>
      </c>
      <c r="W422" s="2" t="n">
        <v>-0.2246224962206668</v>
      </c>
      <c r="X422" s="2" t="n">
        <v>0.2246294808752632</v>
      </c>
      <c r="Y422" s="2" t="n">
        <v>1.654027901917651e-05</v>
      </c>
      <c r="AE422" s="2" t="n">
        <v>5.05168075739863e-06</v>
      </c>
      <c r="AF422" s="2" t="n">
        <v>0.001763206170138391</v>
      </c>
      <c r="AG422" s="2" t="n">
        <v>-0.2246224962573867</v>
      </c>
      <c r="AH422" s="2" t="n">
        <v>0.2246294164761543</v>
      </c>
      <c r="AI422" s="2" t="n">
        <v>5.05168075739863e-06</v>
      </c>
      <c r="AO422" s="2" t="n">
        <v>-1.653892996688874e-05</v>
      </c>
      <c r="AP422" s="2" t="n">
        <v>0.001771322883146907</v>
      </c>
      <c r="AQ422" s="2" t="n">
        <v>-0.2246224962576684</v>
      </c>
      <c r="AR422" s="2" t="n">
        <v>0.2246294808864563</v>
      </c>
      <c r="AS422" s="2" t="n">
        <v>1.653892996688874e-05</v>
      </c>
      <c r="AY422" s="2" t="n">
        <v>5.50037245779384e-05</v>
      </c>
      <c r="AZ422" s="2" t="n">
        <v>0.0001805897805858391</v>
      </c>
      <c r="BA422" s="2" t="n">
        <v>5.511920834300202e-05</v>
      </c>
      <c r="BB422" s="2" t="n">
        <v>0.0001809743417316682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7.099285560971455e-05</v>
      </c>
      <c r="L423" s="2" t="n">
        <v>0.001823647212439145</v>
      </c>
      <c r="M423" s="2" t="n">
        <v>-0.2246224962144152</v>
      </c>
      <c r="N423" s="2" t="n">
        <v>0.2246299101516446</v>
      </c>
      <c r="O423" s="2" t="n">
        <v>7.099285560971455e-05</v>
      </c>
      <c r="U423" s="2" t="n">
        <v>-0.0002323889970850156</v>
      </c>
      <c r="V423" s="2" t="n">
        <v>0.001937328303031524</v>
      </c>
      <c r="W423" s="2" t="n">
        <v>-0.2246224962183731</v>
      </c>
      <c r="X423" s="2" t="n">
        <v>0.2246309708231987</v>
      </c>
      <c r="Y423" s="2" t="n">
        <v>0.0002323889970850156</v>
      </c>
      <c r="AE423" s="2" t="n">
        <v>7.098559172807668e-05</v>
      </c>
      <c r="AF423" s="2" t="n">
        <v>0.001823650398128712</v>
      </c>
      <c r="AG423" s="2" t="n">
        <v>-0.2246224962515102</v>
      </c>
      <c r="AH423" s="2" t="n">
        <v>0.2246299102123057</v>
      </c>
      <c r="AI423" s="2" t="n">
        <v>7.098559172807668e-05</v>
      </c>
      <c r="AO423" s="2" t="n">
        <v>-0.0002323701126450582</v>
      </c>
      <c r="AP423" s="2" t="n">
        <v>0.00193734417050723</v>
      </c>
      <c r="AQ423" s="2" t="n">
        <v>-0.2246224962554674</v>
      </c>
      <c r="AR423" s="2" t="n">
        <v>0.2246309709776052</v>
      </c>
      <c r="AS423" s="2" t="n">
        <v>0.0002323701126450582</v>
      </c>
      <c r="AY423" s="2" t="n">
        <v>5.660263768111601e-05</v>
      </c>
      <c r="AZ423" s="2" t="n">
        <v>0.0001857697022357568</v>
      </c>
      <c r="BA423" s="2" t="n">
        <v>5.670584668150948e-05</v>
      </c>
      <c r="BB423" s="2" t="n">
        <v>0.0001861139188230072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7.058597511826581e-05</v>
      </c>
      <c r="L424" s="2" t="n">
        <v>0.001823034997651788</v>
      </c>
      <c r="M424" s="2" t="n">
        <v>-0.2246224962234339</v>
      </c>
      <c r="N424" s="2" t="n">
        <v>0.2246299050630373</v>
      </c>
      <c r="O424" s="2" t="n">
        <v>7.058597511826581e-05</v>
      </c>
      <c r="U424" s="2" t="n">
        <v>-0.000230976567599293</v>
      </c>
      <c r="V424" s="2" t="n">
        <v>0.001935665996266879</v>
      </c>
      <c r="W424" s="2" t="n">
        <v>-0.2246224962287431</v>
      </c>
      <c r="X424" s="2" t="n">
        <v>0.2246309550463952</v>
      </c>
      <c r="Y424" s="2" t="n">
        <v>0.000230976567599293</v>
      </c>
      <c r="AE424" s="2" t="n">
        <v>7.057877958222037e-05</v>
      </c>
      <c r="AF424" s="2" t="n">
        <v>0.001823038126383555</v>
      </c>
      <c r="AG424" s="2" t="n">
        <v>-0.2246224962606198</v>
      </c>
      <c r="AH424" s="2" t="n">
        <v>0.2246299051233529</v>
      </c>
      <c r="AI424" s="2" t="n">
        <v>7.057877958222037e-05</v>
      </c>
      <c r="AO424" s="2" t="n">
        <v>-0.0002309578607509156</v>
      </c>
      <c r="AP424" s="2" t="n">
        <v>0.001935681734037967</v>
      </c>
      <c r="AQ424" s="2" t="n">
        <v>-0.2246224962659283</v>
      </c>
      <c r="AR424" s="2" t="n">
        <v>0.2246309551999588</v>
      </c>
      <c r="AS424" s="2" t="n">
        <v>0.0002309578607509156</v>
      </c>
      <c r="AY424" s="2" t="n">
        <v>5.8000971424831e-05</v>
      </c>
      <c r="AZ424" s="2" t="n">
        <v>0.0001902903887721104</v>
      </c>
      <c r="BA424" s="2" t="n">
        <v>5.809313997158057e-05</v>
      </c>
      <c r="BB424" s="2" t="n">
        <v>0.0001905983130157981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7.070879440367786e-05</v>
      </c>
      <c r="L425" s="2" t="n">
        <v>0.001822908733704659</v>
      </c>
      <c r="M425" s="2" t="n">
        <v>-0.2246224962142125</v>
      </c>
      <c r="N425" s="2" t="n">
        <v>0.2246299040677553</v>
      </c>
      <c r="O425" s="2" t="n">
        <v>7.070879440367786e-05</v>
      </c>
      <c r="U425" s="2" t="n">
        <v>-0.0002312986689739535</v>
      </c>
      <c r="V425" s="2" t="n">
        <v>0.001935338185216464</v>
      </c>
      <c r="W425" s="2" t="n">
        <v>-0.2246224962181413</v>
      </c>
      <c r="X425" s="2" t="n">
        <v>0.2246309525426858</v>
      </c>
      <c r="Y425" s="2" t="n">
        <v>0.0002312986689739535</v>
      </c>
      <c r="AE425" s="2" t="n">
        <v>7.798943310459787e-05</v>
      </c>
      <c r="AF425" s="2" t="n">
        <v>0.001829553151756757</v>
      </c>
      <c r="AG425" s="2" t="n">
        <v>-0.2246224962508475</v>
      </c>
      <c r="AH425" s="2" t="n">
        <v>0.2246299605329814</v>
      </c>
      <c r="AI425" s="2" t="n">
        <v>7.798943310459787e-05</v>
      </c>
      <c r="AO425" s="2" t="n">
        <v>-0.0002551268286680722</v>
      </c>
      <c r="AP425" s="2" t="n">
        <v>0.001953594390387729</v>
      </c>
      <c r="AQ425" s="2" t="n">
        <v>-0.2246224962551806</v>
      </c>
      <c r="AR425" s="2" t="n">
        <v>0.224631136409558</v>
      </c>
      <c r="AS425" s="2" t="n">
        <v>0.0002551268286680722</v>
      </c>
      <c r="AY425" s="2" t="n">
        <v>5.927175372271569e-05</v>
      </c>
      <c r="AZ425" s="2" t="n">
        <v>0.0001943912167922947</v>
      </c>
      <c r="BA425" s="2" t="n">
        <v>6.00827692848823e-05</v>
      </c>
      <c r="BB425" s="2" t="n">
        <v>0.0001970511645810255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7.08271454392549e-05</v>
      </c>
      <c r="L426" s="2" t="n">
        <v>0.001822778386113975</v>
      </c>
      <c r="M426" s="2" t="n">
        <v>-0.2246224962140889</v>
      </c>
      <c r="N426" s="2" t="n">
        <v>0.2246299030471628</v>
      </c>
      <c r="O426" s="2" t="n">
        <v>7.08271454392549e-05</v>
      </c>
      <c r="U426" s="2" t="n">
        <v>-0.000231606281504521</v>
      </c>
      <c r="V426" s="2" t="n">
        <v>0.00193499918257058</v>
      </c>
      <c r="W426" s="2" t="n">
        <v>-0.2246224962180176</v>
      </c>
      <c r="X426" s="2" t="n">
        <v>0.2246309499390489</v>
      </c>
      <c r="Y426" s="2" t="n">
        <v>0.000231606281504521</v>
      </c>
      <c r="AE426" s="2" t="n">
        <v>7.076069828303905e-05</v>
      </c>
      <c r="AF426" s="2" t="n">
        <v>0.001822729808985946</v>
      </c>
      <c r="AG426" s="2" t="n">
        <v>-0.2246224962514593</v>
      </c>
      <c r="AH426" s="2" t="n">
        <v>0.2246299026694127</v>
      </c>
      <c r="AI426" s="2" t="n">
        <v>7.076069828303905e-05</v>
      </c>
      <c r="AO426" s="2" t="n">
        <v>-0.0002313944508159901</v>
      </c>
      <c r="AP426" s="2" t="n">
        <v>0.001934872757235689</v>
      </c>
      <c r="AQ426" s="2" t="n">
        <v>-0.2246224962553839</v>
      </c>
      <c r="AR426" s="2" t="n">
        <v>0.224630948669097</v>
      </c>
      <c r="AS426" s="2" t="n">
        <v>0.0002313944508159901</v>
      </c>
      <c r="AY426" s="2" t="n">
        <v>6.042729289436962e-05</v>
      </c>
      <c r="AZ426" s="2" t="n">
        <v>0.0001981127232635173</v>
      </c>
      <c r="BA426" s="2" t="n">
        <v>6.115056218469797e-05</v>
      </c>
      <c r="BB426" s="2" t="n">
        <v>0.000200485493204522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5.086954918829893e-06</v>
      </c>
      <c r="L427" s="2" t="n">
        <v>0.001763172330905238</v>
      </c>
      <c r="M427" s="2" t="n">
        <v>-0.2246224962197269</v>
      </c>
      <c r="N427" s="2" t="n">
        <v>0.2246294161736765</v>
      </c>
      <c r="O427" s="2" t="n">
        <v>5.086954918829893e-06</v>
      </c>
      <c r="U427" s="2" t="n">
        <v>-1.663064337861104e-05</v>
      </c>
      <c r="V427" s="2" t="n">
        <v>0.001771227202519108</v>
      </c>
      <c r="W427" s="2" t="n">
        <v>-0.2246224962200088</v>
      </c>
      <c r="X427" s="2" t="n">
        <v>0.2246294801010969</v>
      </c>
      <c r="Y427" s="2" t="n">
        <v>1.663064337861104e-05</v>
      </c>
      <c r="AE427" s="2" t="n">
        <v>5.082182012725872e-06</v>
      </c>
      <c r="AF427" s="2" t="n">
        <v>0.001763164406700588</v>
      </c>
      <c r="AG427" s="2" t="n">
        <v>-0.2246224962571814</v>
      </c>
      <c r="AH427" s="2" t="n">
        <v>0.224629416148823</v>
      </c>
      <c r="AI427" s="2" t="n">
        <v>5.082182012725872e-06</v>
      </c>
      <c r="AO427" s="2" t="n">
        <v>-1.661542980541567e-05</v>
      </c>
      <c r="AP427" s="2" t="n">
        <v>0.001771213692138193</v>
      </c>
      <c r="AQ427" s="2" t="n">
        <v>-0.2246224962574629</v>
      </c>
      <c r="AR427" s="2" t="n">
        <v>0.2246294800308937</v>
      </c>
      <c r="AS427" s="2" t="n">
        <v>1.661542980541567e-05</v>
      </c>
      <c r="AY427" s="2" t="n">
        <v>5.489325909681564e-05</v>
      </c>
      <c r="AZ427" s="2" t="n">
        <v>0.0001799645152750267</v>
      </c>
      <c r="BA427" s="2" t="n">
        <v>5.554372416750076e-05</v>
      </c>
      <c r="BB427" s="2" t="n">
        <v>0.0001820984868646113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7.937701333756763e-05</v>
      </c>
      <c r="L428" s="2" t="n">
        <v>0.001830252152832239</v>
      </c>
      <c r="M428" s="2" t="n">
        <v>-0.2246224962130975</v>
      </c>
      <c r="N428" s="2" t="n">
        <v>0.2246299666755444</v>
      </c>
      <c r="O428" s="2" t="n">
        <v>7.937701333756763e-05</v>
      </c>
      <c r="U428" s="2" t="n">
        <v>-0.0002594767481986386</v>
      </c>
      <c r="V428" s="2" t="n">
        <v>0.001955551308626418</v>
      </c>
      <c r="W428" s="2" t="n">
        <v>-0.2246224962174925</v>
      </c>
      <c r="X428" s="2" t="n">
        <v>0.224631158382093</v>
      </c>
      <c r="Y428" s="2" t="n">
        <v>0.0002594767481986386</v>
      </c>
      <c r="AE428" s="2" t="n">
        <v>7.93679130420041e-05</v>
      </c>
      <c r="AF428" s="2" t="n">
        <v>0.001830257575118338</v>
      </c>
      <c r="AG428" s="2" t="n">
        <v>-0.2246224962506428</v>
      </c>
      <c r="AH428" s="2" t="n">
        <v>0.224629966754053</v>
      </c>
      <c r="AI428" s="2" t="n">
        <v>7.93679130420041e-05</v>
      </c>
      <c r="AO428" s="2" t="n">
        <v>-0.0002594531382831232</v>
      </c>
      <c r="AP428" s="2" t="n">
        <v>0.001955573094656687</v>
      </c>
      <c r="AQ428" s="2" t="n">
        <v>-0.2246224962550372</v>
      </c>
      <c r="AR428" s="2" t="n">
        <v>0.2246311585820269</v>
      </c>
      <c r="AS428" s="2" t="n">
        <v>0.0002594531382831232</v>
      </c>
      <c r="AY428" s="2" t="n">
        <v>5.734163452089085e-05</v>
      </c>
      <c r="AZ428" s="2" t="n">
        <v>0.0001879157385673879</v>
      </c>
      <c r="BA428" s="2" t="n">
        <v>5.792614305495109e-05</v>
      </c>
      <c r="BB428" s="2" t="n">
        <v>0.0001898339520064625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7.100408988844384e-05</v>
      </c>
      <c r="L429" s="2" t="n">
        <v>0.001822447398908899</v>
      </c>
      <c r="M429" s="2" t="n">
        <v>-0.2246224962137157</v>
      </c>
      <c r="N429" s="2" t="n">
        <v>0.2246299004170711</v>
      </c>
      <c r="O429" s="2" t="n">
        <v>7.100408988844384e-05</v>
      </c>
      <c r="U429" s="2" t="n">
        <v>-0.0002320211851369239</v>
      </c>
      <c r="V429" s="2" t="n">
        <v>0.001934129453897086</v>
      </c>
      <c r="W429" s="2" t="n">
        <v>-0.2246224962176403</v>
      </c>
      <c r="X429" s="2" t="n">
        <v>0.2246309428765739</v>
      </c>
      <c r="Y429" s="2" t="n">
        <v>0.0002320211851369239</v>
      </c>
      <c r="AE429" s="2" t="n">
        <v>7.099591705449282e-05</v>
      </c>
      <c r="AF429" s="2" t="n">
        <v>0.001822451674300622</v>
      </c>
      <c r="AG429" s="2" t="n">
        <v>-0.2246224962513507</v>
      </c>
      <c r="AH429" s="2" t="n">
        <v>0.2246299004868084</v>
      </c>
      <c r="AI429" s="2" t="n">
        <v>7.099591705449282e-05</v>
      </c>
      <c r="AO429" s="2" t="n">
        <v>-0.0002319999376648495</v>
      </c>
      <c r="AP429" s="2" t="n">
        <v>0.00193414826582909</v>
      </c>
      <c r="AQ429" s="2" t="n">
        <v>-0.2246224962552746</v>
      </c>
      <c r="AR429" s="2" t="n">
        <v>0.2246309430542376</v>
      </c>
      <c r="AS429" s="2" t="n">
        <v>0.0002319999376648495</v>
      </c>
      <c r="AY429" s="2" t="n">
        <v>5.870788005764615e-05</v>
      </c>
      <c r="AZ429" s="2" t="n">
        <v>0.0001923262832243415</v>
      </c>
      <c r="BA429" s="2" t="n">
        <v>5.923312045490527e-05</v>
      </c>
      <c r="BB429" s="2" t="n">
        <v>0.0001940505505723012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7.11895793691704e-05</v>
      </c>
      <c r="L430" s="2" t="n">
        <v>0.00182237749938353</v>
      </c>
      <c r="M430" s="2" t="n">
        <v>-0.2246224962135845</v>
      </c>
      <c r="N430" s="2" t="n">
        <v>0.2246298999085569</v>
      </c>
      <c r="O430" s="2" t="n">
        <v>7.11895793691704e-05</v>
      </c>
      <c r="U430" s="2" t="n">
        <v>-0.0002325487298331984</v>
      </c>
      <c r="V430" s="2" t="n">
        <v>0.001933956634425324</v>
      </c>
      <c r="W430" s="2" t="n">
        <v>-0.2246224962175127</v>
      </c>
      <c r="X430" s="2" t="n">
        <v>0.2246309419340133</v>
      </c>
      <c r="Y430" s="2" t="n">
        <v>0.0002325487298331984</v>
      </c>
      <c r="AE430" s="2" t="n">
        <v>7.851926157677413e-05</v>
      </c>
      <c r="AF430" s="2" t="n">
        <v>0.001828968888322019</v>
      </c>
      <c r="AG430" s="2" t="n">
        <v>-0.2246224962506747</v>
      </c>
      <c r="AH430" s="2" t="n">
        <v>0.2246299559594696</v>
      </c>
      <c r="AI430" s="2" t="n">
        <v>7.851926157677413e-05</v>
      </c>
      <c r="AO430" s="2" t="n">
        <v>-0.0002565047105992593</v>
      </c>
      <c r="AP430" s="2" t="n">
        <v>0.00195207507194927</v>
      </c>
      <c r="AQ430" s="2" t="n">
        <v>-0.2246224962550071</v>
      </c>
      <c r="AR430" s="2" t="n">
        <v>0.2246311247703304</v>
      </c>
      <c r="AS430" s="2" t="n">
        <v>0.0002565047105992593</v>
      </c>
      <c r="AY430" s="2" t="n">
        <v>5.995604998879858e-05</v>
      </c>
      <c r="AZ430" s="2" t="n">
        <v>0.0001963485278852272</v>
      </c>
      <c r="BA430" s="2" t="n">
        <v>6.116173456709215e-05</v>
      </c>
      <c r="BB430" s="2" t="n">
        <v>0.000200295966574997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7.130644170986955e-05</v>
      </c>
      <c r="L431" s="2" t="n">
        <v>0.001822245812463379</v>
      </c>
      <c r="M431" s="2" t="n">
        <v>-0.2246224962134598</v>
      </c>
      <c r="N431" s="2" t="n">
        <v>0.2246298988771873</v>
      </c>
      <c r="O431" s="2" t="n">
        <v>7.130644170986955e-05</v>
      </c>
      <c r="U431" s="2" t="n">
        <v>-0.000232852132088963</v>
      </c>
      <c r="V431" s="2" t="n">
        <v>0.001933614082691984</v>
      </c>
      <c r="W431" s="2" t="n">
        <v>-0.2246224962173877</v>
      </c>
      <c r="X431" s="2" t="n">
        <v>0.2246309392992572</v>
      </c>
      <c r="Y431" s="2" t="n">
        <v>0.000232852132088963</v>
      </c>
      <c r="AE431" s="2" t="n">
        <v>7.123862531830079e-05</v>
      </c>
      <c r="AF431" s="2" t="n">
        <v>0.001822198835120243</v>
      </c>
      <c r="AG431" s="2" t="n">
        <v>-0.2246224962512829</v>
      </c>
      <c r="AH431" s="2" t="n">
        <v>0.2246298985124066</v>
      </c>
      <c r="AI431" s="2" t="n">
        <v>7.123862531830079e-05</v>
      </c>
      <c r="AO431" s="2" t="n">
        <v>-0.000232636739744578</v>
      </c>
      <c r="AP431" s="2" t="n">
        <v>0.00193349190963327</v>
      </c>
      <c r="AQ431" s="2" t="n">
        <v>-0.2246224962552067</v>
      </c>
      <c r="AR431" s="2" t="n">
        <v>0.2246309380622751</v>
      </c>
      <c r="AS431" s="2" t="n">
        <v>0.000232636739744578</v>
      </c>
      <c r="AY431" s="2" t="n">
        <v>6.109108916090567e-05</v>
      </c>
      <c r="AZ431" s="2" t="n">
        <v>0.0001999988883056007</v>
      </c>
      <c r="BA431" s="2" t="n">
        <v>6.216942364221302e-05</v>
      </c>
      <c r="BB431" s="2" t="n">
        <v>0.0002035300438919551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5.121344143454016e-06</v>
      </c>
      <c r="L432" s="2" t="n">
        <v>0.001763134158548547</v>
      </c>
      <c r="M432" s="2" t="n">
        <v>-0.224622496219066</v>
      </c>
      <c r="N432" s="2" t="n">
        <v>0.224629415874176</v>
      </c>
      <c r="O432" s="2" t="n">
        <v>5.121344143454016e-06</v>
      </c>
      <c r="U432" s="2" t="n">
        <v>-1.672005259988472e-05</v>
      </c>
      <c r="V432" s="2" t="n">
        <v>0.001771127817779614</v>
      </c>
      <c r="W432" s="2" t="n">
        <v>-0.2246224962193483</v>
      </c>
      <c r="X432" s="2" t="n">
        <v>0.2246294793234365</v>
      </c>
      <c r="Y432" s="2" t="n">
        <v>1.672005259988472e-05</v>
      </c>
      <c r="AE432" s="2" t="n">
        <v>5.116478557293169e-06</v>
      </c>
      <c r="AF432" s="2" t="n">
        <v>0.001763126302095034</v>
      </c>
      <c r="AG432" s="2" t="n">
        <v>-0.2246224962656055</v>
      </c>
      <c r="AH432" s="2" t="n">
        <v>0.2246294158589374</v>
      </c>
      <c r="AI432" s="2" t="n">
        <v>5.116478557293169e-06</v>
      </c>
      <c r="AO432" s="2" t="n">
        <v>-1.670457791722055e-05</v>
      </c>
      <c r="AP432" s="2" t="n">
        <v>0.001771114565616705</v>
      </c>
      <c r="AQ432" s="2" t="n">
        <v>-0.2246224962671626</v>
      </c>
      <c r="AR432" s="2" t="n">
        <v>0.2246294792656096</v>
      </c>
      <c r="AS432" s="2" t="n">
        <v>1.670457791722055e-05</v>
      </c>
      <c r="AY432" s="2" t="n">
        <v>5.54941146591605e-05</v>
      </c>
      <c r="AZ432" s="2" t="n">
        <v>0.0001816710047350291</v>
      </c>
      <c r="BA432" s="2" t="n">
        <v>5.646412913372104e-05</v>
      </c>
      <c r="BB432" s="2" t="n">
        <v>0.0001848474972944817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7.196157540528498e-05</v>
      </c>
      <c r="L433" s="2" t="n">
        <v>0.001822574655078691</v>
      </c>
      <c r="M433" s="2" t="n">
        <v>-0.22462249621316</v>
      </c>
      <c r="N433" s="2" t="n">
        <v>0.2246299017536908</v>
      </c>
      <c r="O433" s="2" t="n">
        <v>7.196157540528498e-05</v>
      </c>
      <c r="U433" s="2" t="n">
        <v>-0.0002349070256733958</v>
      </c>
      <c r="V433" s="2" t="n">
        <v>0.001934538828469747</v>
      </c>
      <c r="W433" s="2" t="n">
        <v>-0.2246224962171166</v>
      </c>
      <c r="X433" s="2" t="n">
        <v>0.2246309494005626</v>
      </c>
      <c r="Y433" s="2" t="n">
        <v>0.0002349070256733958</v>
      </c>
      <c r="AE433" s="2" t="n">
        <v>7.195237598854599e-05</v>
      </c>
      <c r="AF433" s="2" t="n">
        <v>0.001822580211157383</v>
      </c>
      <c r="AG433" s="2" t="n">
        <v>-0.2246224962511564</v>
      </c>
      <c r="AH433" s="2" t="n">
        <v>0.2246299018338192</v>
      </c>
      <c r="AI433" s="2" t="n">
        <v>7.195237598854599e-05</v>
      </c>
      <c r="AO433" s="2" t="n">
        <v>-0.0002348831326706631</v>
      </c>
      <c r="AP433" s="2" t="n">
        <v>0.00193456104922368</v>
      </c>
      <c r="AQ433" s="2" t="n">
        <v>-0.2246224962551125</v>
      </c>
      <c r="AR433" s="2" t="n">
        <v>0.2246309496049402</v>
      </c>
      <c r="AS433" s="2" t="n">
        <v>0.0002348831326706631</v>
      </c>
      <c r="AY433" s="2" t="n">
        <v>5.714086073377295e-05</v>
      </c>
      <c r="AZ433" s="2" t="n">
        <v>0.0001869946068288658</v>
      </c>
      <c r="BA433" s="2" t="n">
        <v>5.801295381920354e-05</v>
      </c>
      <c r="BB433" s="2" t="n">
        <v>0.0001898510608320999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7.154555266086379e-05</v>
      </c>
      <c r="L434" s="2" t="n">
        <v>0.00182196861540982</v>
      </c>
      <c r="M434" s="2" t="n">
        <v>-0.2246224962221902</v>
      </c>
      <c r="N434" s="2" t="n">
        <v>0.2246298967134372</v>
      </c>
      <c r="O434" s="2" t="n">
        <v>7.154555266086379e-05</v>
      </c>
      <c r="U434" s="2" t="n">
        <v>-0.0002334708346413231</v>
      </c>
      <c r="V434" s="2" t="n">
        <v>0.001932892586313792</v>
      </c>
      <c r="W434" s="2" t="n">
        <v>-0.224622496227485</v>
      </c>
      <c r="X434" s="2" t="n">
        <v>0.2246309337420992</v>
      </c>
      <c r="Y434" s="2" t="n">
        <v>0.0002334708346413231</v>
      </c>
      <c r="AE434" s="2" t="n">
        <v>7.890609054107975e-05</v>
      </c>
      <c r="AF434" s="2" t="n">
        <v>0.001828514875086276</v>
      </c>
      <c r="AG434" s="2" t="n">
        <v>-0.2246224962596416</v>
      </c>
      <c r="AH434" s="2" t="n">
        <v>0.2246299524078039</v>
      </c>
      <c r="AI434" s="2" t="n">
        <v>7.890609054107975e-05</v>
      </c>
      <c r="AO434" s="2" t="n">
        <v>-0.0002575034734309928</v>
      </c>
      <c r="AP434" s="2" t="n">
        <v>0.001950893020305144</v>
      </c>
      <c r="AQ434" s="2" t="n">
        <v>-0.2246224962653404</v>
      </c>
      <c r="AR434" s="2" t="n">
        <v>0.2246311156542841</v>
      </c>
      <c r="AS434" s="2" t="n">
        <v>0.0002575034734309928</v>
      </c>
      <c r="AY434" s="2" t="n">
        <v>5.858132992648204e-05</v>
      </c>
      <c r="AZ434" s="2" t="n">
        <v>0.0001916422296101115</v>
      </c>
      <c r="BA434" s="2" t="n">
        <v>6.010226749139116e-05</v>
      </c>
      <c r="BB434" s="2" t="n">
        <v>0.0001966163020919891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7.166646304310511e-05</v>
      </c>
      <c r="L435" s="2" t="n">
        <v>0.001821840522421344</v>
      </c>
      <c r="M435" s="2" t="n">
        <v>-0.2246224962129571</v>
      </c>
      <c r="N435" s="2" t="n">
        <v>0.2246298957038243</v>
      </c>
      <c r="O435" s="2" t="n">
        <v>7.166646304310511e-05</v>
      </c>
      <c r="U435" s="2" t="n">
        <v>-0.00023378797181443</v>
      </c>
      <c r="V435" s="2" t="n">
        <v>0.001932560020811239</v>
      </c>
      <c r="W435" s="2" t="n">
        <v>-0.224622496216884</v>
      </c>
      <c r="X435" s="2" t="n">
        <v>0.2246309311999438</v>
      </c>
      <c r="Y435" s="2" t="n">
        <v>0.00023378797181443</v>
      </c>
      <c r="AE435" s="2" t="n">
        <v>7.159742009629702e-05</v>
      </c>
      <c r="AF435" s="2" t="n">
        <v>0.00182179508886992</v>
      </c>
      <c r="AG435" s="2" t="n">
        <v>-0.2246224962511399</v>
      </c>
      <c r="AH435" s="2" t="n">
        <v>0.2246298953515087</v>
      </c>
      <c r="AI435" s="2" t="n">
        <v>7.159742009629702e-05</v>
      </c>
      <c r="AO435" s="2" t="n">
        <v>-0.0002335694195014091</v>
      </c>
      <c r="AP435" s="2" t="n">
        <v>0.001932441941876392</v>
      </c>
      <c r="AQ435" s="2" t="n">
        <v>-0.224622496255063</v>
      </c>
      <c r="AR435" s="2" t="n">
        <v>0.2246309299949324</v>
      </c>
      <c r="AS435" s="2" t="n">
        <v>0.0002335694195014091</v>
      </c>
      <c r="AY435" s="2" t="n">
        <v>5.988984323814434e-05</v>
      </c>
      <c r="AZ435" s="2" t="n">
        <v>0.0001958568038305434</v>
      </c>
      <c r="BA435" s="2" t="n">
        <v>6.125178275188174e-05</v>
      </c>
      <c r="BB435" s="2" t="n">
        <v>0.0002003116138329312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7.178285028424431e-05</v>
      </c>
      <c r="L436" s="2" t="n">
        <v>0.001821708408555791</v>
      </c>
      <c r="M436" s="2" t="n">
        <v>-0.2246224962024138</v>
      </c>
      <c r="N436" s="2" t="n">
        <v>0.2246298946589853</v>
      </c>
      <c r="O436" s="2" t="n">
        <v>7.178285028424431e-05</v>
      </c>
      <c r="U436" s="2" t="n">
        <v>-0.0002340904560632662</v>
      </c>
      <c r="V436" s="2" t="n">
        <v>0.001932216434741191</v>
      </c>
      <c r="W436" s="2" t="n">
        <v>-0.2246224962077037</v>
      </c>
      <c r="X436" s="2" t="n">
        <v>0.2246309285500823</v>
      </c>
      <c r="Y436" s="2" t="n">
        <v>0.0002340904560632662</v>
      </c>
      <c r="AE436" s="2" t="n">
        <v>7.177318467065445e-05</v>
      </c>
      <c r="AF436" s="2" t="n">
        <v>0.001821715454997424</v>
      </c>
      <c r="AG436" s="2" t="n">
        <v>-0.2246224962511033</v>
      </c>
      <c r="AH436" s="2" t="n">
        <v>0.22462989476173</v>
      </c>
      <c r="AI436" s="2" t="n">
        <v>7.177318467065445e-05</v>
      </c>
      <c r="AO436" s="2" t="n">
        <v>-0.0002340656621511203</v>
      </c>
      <c r="AP436" s="2" t="n">
        <v>0.00193224263605495</v>
      </c>
      <c r="AQ436" s="2" t="n">
        <v>-0.2246224962550291</v>
      </c>
      <c r="AR436" s="2" t="n">
        <v>0.2246309287969477</v>
      </c>
      <c r="AS436" s="2" t="n">
        <v>0.0002340656621511203</v>
      </c>
      <c r="AY436" s="2" t="n">
        <v>6.107914394275435e-05</v>
      </c>
      <c r="AZ436" s="2" t="n">
        <v>0.0001996801690538156</v>
      </c>
      <c r="BA436" s="2" t="n">
        <v>6.230392294375902e-05</v>
      </c>
      <c r="BB436" s="2" t="n">
        <v>0.0002036870186647501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5.155525462424169e-06</v>
      </c>
      <c r="L437" s="2" t="n">
        <v>0.001763095639856849</v>
      </c>
      <c r="M437" s="2" t="n">
        <v>-0.2246224962184076</v>
      </c>
      <c r="N437" s="2" t="n">
        <v>0.2246294155719666</v>
      </c>
      <c r="O437" s="2" t="n">
        <v>5.155525462424169e-06</v>
      </c>
      <c r="U437" s="2" t="n">
        <v>-1.680892164475849e-05</v>
      </c>
      <c r="V437" s="2" t="n">
        <v>0.001771027532704031</v>
      </c>
      <c r="W437" s="2" t="n">
        <v>-0.2246224962186895</v>
      </c>
      <c r="X437" s="2" t="n">
        <v>0.2246294785387186</v>
      </c>
      <c r="Y437" s="2" t="n">
        <v>1.680892164475849e-05</v>
      </c>
      <c r="AE437" s="2" t="n">
        <v>5.154833265315742e-06</v>
      </c>
      <c r="AF437" s="2" t="n">
        <v>0.001763091597166246</v>
      </c>
      <c r="AG437" s="2" t="n">
        <v>-0.2246224962567666</v>
      </c>
      <c r="AH437" s="2" t="n">
        <v>0.2246294155785778</v>
      </c>
      <c r="AI437" s="2" t="n">
        <v>5.154833265315742e-06</v>
      </c>
      <c r="AO437" s="2" t="n">
        <v>-1.680714114575958e-05</v>
      </c>
      <c r="AP437" s="2" t="n">
        <v>0.001771024865321886</v>
      </c>
      <c r="AQ437" s="2" t="n">
        <v>-0.2246224962570481</v>
      </c>
      <c r="AR437" s="2" t="n">
        <v>0.2246294785559125</v>
      </c>
      <c r="AS437" s="2" t="n">
        <v>1.680714114575958e-05</v>
      </c>
      <c r="AY437" s="2" t="n">
        <v>5.548678209472133e-05</v>
      </c>
      <c r="AZ437" s="2" t="n">
        <v>0.0001813930443129099</v>
      </c>
      <c r="BA437" s="2" t="n">
        <v>5.658901397591469e-05</v>
      </c>
      <c r="BB437" s="2" t="n">
        <v>0.000184999030912851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8.044391058604051e-05</v>
      </c>
      <c r="L438" s="2" t="n">
        <v>0.001829053029774246</v>
      </c>
      <c r="M438" s="2" t="n">
        <v>-0.2246224962118473</v>
      </c>
      <c r="N438" s="2" t="n">
        <v>0.224629957286756</v>
      </c>
      <c r="O438" s="2" t="n">
        <v>8.044391058604051e-05</v>
      </c>
      <c r="U438" s="2" t="n">
        <v>-0.0002622498867996819</v>
      </c>
      <c r="V438" s="2" t="n">
        <v>0.00195243263951055</v>
      </c>
      <c r="W438" s="2" t="n">
        <v>-0.2246224962162399</v>
      </c>
      <c r="X438" s="2" t="n">
        <v>0.2246311344730059</v>
      </c>
      <c r="Y438" s="2" t="n">
        <v>0.0002622498867996819</v>
      </c>
      <c r="AE438" s="2" t="n">
        <v>8.043260149862725e-05</v>
      </c>
      <c r="AF438" s="2" t="n">
        <v>0.001829061022753203</v>
      </c>
      <c r="AG438" s="2" t="n">
        <v>-0.2246224962502994</v>
      </c>
      <c r="AH438" s="2" t="n">
        <v>0.2246299573862402</v>
      </c>
      <c r="AI438" s="2" t="n">
        <v>8.043260149862725e-05</v>
      </c>
      <c r="AO438" s="2" t="n">
        <v>-0.0002622204883106158</v>
      </c>
      <c r="AP438" s="2" t="n">
        <v>0.001952461285966762</v>
      </c>
      <c r="AQ438" s="2" t="n">
        <v>-0.2246224962546914</v>
      </c>
      <c r="AR438" s="2" t="n">
        <v>0.2246311347261251</v>
      </c>
      <c r="AS438" s="2" t="n">
        <v>0.0002622204883106158</v>
      </c>
      <c r="AY438" s="2" t="n">
        <v>5.798249494385325e-05</v>
      </c>
      <c r="AZ438" s="2" t="n">
        <v>0.0001894787285615871</v>
      </c>
      <c r="BA438" s="2" t="n">
        <v>5.897337272818595e-05</v>
      </c>
      <c r="BB438" s="2" t="n">
        <v>0.0001927211766526275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7.195480617720326e-05</v>
      </c>
      <c r="L439" s="2" t="n">
        <v>0.001821374814463115</v>
      </c>
      <c r="M439" s="2" t="n">
        <v>-0.2246224962248533</v>
      </c>
      <c r="N439" s="2" t="n">
        <v>0.2246298920312992</v>
      </c>
      <c r="O439" s="2" t="n">
        <v>7.195480617720326e-05</v>
      </c>
      <c r="U439" s="2" t="n">
        <v>-0.0002344923909038797</v>
      </c>
      <c r="V439" s="2" t="n">
        <v>0.001931339913506407</v>
      </c>
      <c r="W439" s="2" t="n">
        <v>-0.2246224962300021</v>
      </c>
      <c r="X439" s="2" t="n">
        <v>0.2246309214537041</v>
      </c>
      <c r="Y439" s="2" t="n">
        <v>0.0002344923909038797</v>
      </c>
      <c r="AE439" s="2" t="n">
        <v>7.194472957529299e-05</v>
      </c>
      <c r="AF439" s="2" t="n">
        <v>0.001821381434611957</v>
      </c>
      <c r="AG439" s="2" t="n">
        <v>-0.2246224962633946</v>
      </c>
      <c r="AH439" s="2" t="n">
        <v>0.2246298921202902</v>
      </c>
      <c r="AI439" s="2" t="n">
        <v>7.194472957529299e-05</v>
      </c>
      <c r="AO439" s="2" t="n">
        <v>-0.0002344661955939081</v>
      </c>
      <c r="AP439" s="2" t="n">
        <v>0.00193136500769724</v>
      </c>
      <c r="AQ439" s="2" t="n">
        <v>-0.2246224962685427</v>
      </c>
      <c r="AR439" s="2" t="n">
        <v>0.2246309216806567</v>
      </c>
      <c r="AS439" s="2" t="n">
        <v>0.0002344661955939081</v>
      </c>
      <c r="AY439" s="2" t="n">
        <v>5.937972606718825e-05</v>
      </c>
      <c r="AZ439" s="2" t="n">
        <v>0.0001939800947958164</v>
      </c>
      <c r="BA439" s="2" t="n">
        <v>6.027050841289666e-05</v>
      </c>
      <c r="BB439" s="2" t="n">
        <v>0.0001968956785467556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7.213922014339583e-05</v>
      </c>
      <c r="L440" s="2" t="n">
        <v>0.001821302132671123</v>
      </c>
      <c r="M440" s="2" t="n">
        <v>-0.2246224962123292</v>
      </c>
      <c r="N440" s="2" t="n">
        <v>0.224629891488607</v>
      </c>
      <c r="O440" s="2" t="n">
        <v>7.213922014339583e-05</v>
      </c>
      <c r="U440" s="2" t="n">
        <v>-0.0002350171564232212</v>
      </c>
      <c r="V440" s="2" t="n">
        <v>0.001931159870594889</v>
      </c>
      <c r="W440" s="2" t="n">
        <v>-0.2246224962162547</v>
      </c>
      <c r="X440" s="2" t="n">
        <v>0.224630920440466</v>
      </c>
      <c r="Y440" s="2" t="n">
        <v>0.0002350171564232212</v>
      </c>
      <c r="AE440" s="2" t="n">
        <v>7.956481912226489e-05</v>
      </c>
      <c r="AF440" s="2" t="n">
        <v>0.001827785251832016</v>
      </c>
      <c r="AG440" s="2" t="n">
        <v>-0.2246224962503297</v>
      </c>
      <c r="AH440" s="2" t="n">
        <v>0.2246299466928143</v>
      </c>
      <c r="AI440" s="2" t="n">
        <v>7.956481912226489e-05</v>
      </c>
      <c r="AO440" s="2" t="n">
        <v>-0.0002592223870290724</v>
      </c>
      <c r="AP440" s="2" t="n">
        <v>0.001948996875500933</v>
      </c>
      <c r="AQ440" s="2" t="n">
        <v>-0.2246224962546594</v>
      </c>
      <c r="AR440" s="2" t="n">
        <v>0.2246311011608613</v>
      </c>
      <c r="AS440" s="2" t="n">
        <v>0.0002592223870290724</v>
      </c>
      <c r="AY440" s="2" t="n">
        <v>6.065567547480902e-05</v>
      </c>
      <c r="AZ440" s="2" t="n">
        <v>0.0001980838009585569</v>
      </c>
      <c r="BA440" s="2" t="n">
        <v>6.219993948383348e-05</v>
      </c>
      <c r="BB440" s="2" t="n">
        <v>0.0002031283493949873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7.22540981712683e-05</v>
      </c>
      <c r="L441" s="2" t="n">
        <v>0.001821168700372383</v>
      </c>
      <c r="M441" s="2" t="n">
        <v>-0.2246224961986443</v>
      </c>
      <c r="N441" s="2" t="n">
        <v>0.2246298904300135</v>
      </c>
      <c r="O441" s="2" t="n">
        <v>7.22540981712683e-05</v>
      </c>
      <c r="U441" s="2" t="n">
        <v>-0.0002353153791679392</v>
      </c>
      <c r="V441" s="2" t="n">
        <v>0.001930812792315089</v>
      </c>
      <c r="W441" s="2" t="n">
        <v>-0.2246224962037942</v>
      </c>
      <c r="X441" s="2" t="n">
        <v>0.2246309177566396</v>
      </c>
      <c r="Y441" s="2" t="n">
        <v>0.0002353153791679392</v>
      </c>
      <c r="AE441" s="2" t="n">
        <v>7.218362369343933e-05</v>
      </c>
      <c r="AF441" s="2" t="n">
        <v>0.001821124975922702</v>
      </c>
      <c r="AG441" s="2" t="n">
        <v>-0.2246224962373682</v>
      </c>
      <c r="AH441" s="2" t="n">
        <v>0.2246298900915903</v>
      </c>
      <c r="AI441" s="2" t="n">
        <v>7.218362369343933e-05</v>
      </c>
      <c r="AO441" s="2" t="n">
        <v>-0.0002350930783504948</v>
      </c>
      <c r="AP441" s="2" t="n">
        <v>0.001930699263405673</v>
      </c>
      <c r="AQ441" s="2" t="n">
        <v>-0.2246224962425143</v>
      </c>
      <c r="AR441" s="2" t="n">
        <v>0.2246309165867858</v>
      </c>
      <c r="AS441" s="2" t="n">
        <v>0.0002350930783504948</v>
      </c>
      <c r="AY441" s="2" t="n">
        <v>6.181551774445495e-05</v>
      </c>
      <c r="AZ441" s="2" t="n">
        <v>0.0002018069587794951</v>
      </c>
      <c r="BA441" s="2" t="n">
        <v>6.319830790479407e-05</v>
      </c>
      <c r="BB441" s="2" t="n">
        <v>0.000206324822290538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5.189336678579011e-06</v>
      </c>
      <c r="L442" s="2" t="n">
        <v>0.001763056955688396</v>
      </c>
      <c r="M442" s="2" t="n">
        <v>-0.2246224962177491</v>
      </c>
      <c r="N442" s="2" t="n">
        <v>0.2246294152684615</v>
      </c>
      <c r="O442" s="2" t="n">
        <v>5.189336678579011e-06</v>
      </c>
      <c r="U442" s="2" t="n">
        <v>-1.689682802853786e-05</v>
      </c>
      <c r="V442" s="2" t="n">
        <v>0.001770926817345635</v>
      </c>
      <c r="W442" s="2" t="n">
        <v>-0.224622496218031</v>
      </c>
      <c r="X442" s="2" t="n">
        <v>0.2246294777506161</v>
      </c>
      <c r="Y442" s="2" t="n">
        <v>1.689682802853786e-05</v>
      </c>
      <c r="AE442" s="2" t="n">
        <v>5.184274856316117e-06</v>
      </c>
      <c r="AF442" s="2" t="n">
        <v>0.00176304921933348</v>
      </c>
      <c r="AG442" s="2" t="n">
        <v>-0.2246224962565594</v>
      </c>
      <c r="AH442" s="2" t="n">
        <v>0.2246294152464332</v>
      </c>
      <c r="AI442" s="2" t="n">
        <v>5.184274856316117e-06</v>
      </c>
      <c r="AO442" s="2" t="n">
        <v>-1.68808631888086e-05</v>
      </c>
      <c r="AP442" s="2" t="n">
        <v>0.001770914072384947</v>
      </c>
      <c r="AQ442" s="2" t="n">
        <v>-0.2246224962568406</v>
      </c>
      <c r="AR442" s="2" t="n">
        <v>0.2246294776877463</v>
      </c>
      <c r="AS442" s="2" t="n">
        <v>1.68808631888086e-05</v>
      </c>
      <c r="AY442" s="2" t="n">
        <v>5.615289963786736e-05</v>
      </c>
      <c r="AZ442" s="2" t="n">
        <v>0.0001833159457043994</v>
      </c>
      <c r="BA442" s="2" t="n">
        <v>5.739690459994628e-05</v>
      </c>
      <c r="BB442" s="2" t="n">
        <v>0.0001873804263803651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7.291408725635001e-05</v>
      </c>
      <c r="L443" s="2" t="n">
        <v>0.001821487680720857</v>
      </c>
      <c r="M443" s="2" t="n">
        <v>-0.2246224962119063</v>
      </c>
      <c r="N443" s="2" t="n">
        <v>0.2246298932428696</v>
      </c>
      <c r="O443" s="2" t="n">
        <v>7.291408725635001e-05</v>
      </c>
      <c r="U443" s="2" t="n">
        <v>-0.0002373829058399832</v>
      </c>
      <c r="V443" s="2" t="n">
        <v>0.001931711879156966</v>
      </c>
      <c r="W443" s="2" t="n">
        <v>-0.2246224962158598</v>
      </c>
      <c r="X443" s="2" t="n">
        <v>0.2246309276739782</v>
      </c>
      <c r="Y443" s="2" t="n">
        <v>0.0002373829058399832</v>
      </c>
      <c r="AE443" s="2" t="n">
        <v>8.09576887679756e-05</v>
      </c>
      <c r="AF443" s="2" t="n">
        <v>0.001828457608782905</v>
      </c>
      <c r="AG443" s="2" t="n">
        <v>-0.2246224962501259</v>
      </c>
      <c r="AH443" s="2" t="n">
        <v>0.2246299526621779</v>
      </c>
      <c r="AI443" s="2" t="n">
        <v>8.09576887679756e-05</v>
      </c>
      <c r="AO443" s="2" t="n">
        <v>-0.0002635853635282576</v>
      </c>
      <c r="AP443" s="2" t="n">
        <v>0.001950892042269463</v>
      </c>
      <c r="AQ443" s="2" t="n">
        <v>-0.2246224962545159</v>
      </c>
      <c r="AR443" s="2" t="n">
        <v>0.224631122689209</v>
      </c>
      <c r="AS443" s="2" t="n">
        <v>0.0002635853635282576</v>
      </c>
      <c r="AY443" s="2" t="n">
        <v>5.782901839971563e-05</v>
      </c>
      <c r="AZ443" s="2" t="n">
        <v>0.0001887226417179578</v>
      </c>
      <c r="BA443" s="2" t="n">
        <v>5.975298301674921e-05</v>
      </c>
      <c r="BB443" s="2" t="n">
        <v>0.0001950009200951543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7.995695194182457e-05</v>
      </c>
      <c r="L444" s="2" t="n">
        <v>0.001827316342147754</v>
      </c>
      <c r="M444" s="2" t="n">
        <v>-0.2246224962111993</v>
      </c>
      <c r="N444" s="2" t="n">
        <v>0.2246299429779536</v>
      </c>
      <c r="O444" s="2" t="n">
        <v>7.995695194182457e-05</v>
      </c>
      <c r="U444" s="2" t="n">
        <v>-0.0002602349521906227</v>
      </c>
      <c r="V444" s="2" t="n">
        <v>0.001947768129349917</v>
      </c>
      <c r="W444" s="2" t="n">
        <v>-0.2246224962155276</v>
      </c>
      <c r="X444" s="2" t="n">
        <v>0.2246310916347306</v>
      </c>
      <c r="Y444" s="2" t="n">
        <v>0.0002602349521906227</v>
      </c>
      <c r="AE444" s="2" t="n">
        <v>7.980774141220106e-05</v>
      </c>
      <c r="AF444" s="2" t="n">
        <v>0.001827209905940602</v>
      </c>
      <c r="AG444" s="2" t="n">
        <v>-0.2246224962502017</v>
      </c>
      <c r="AH444" s="2" t="n">
        <v>0.2246299420980823</v>
      </c>
      <c r="AI444" s="2" t="n">
        <v>7.980774141220106e-05</v>
      </c>
      <c r="AO444" s="2" t="n">
        <v>-0.0002597579410394223</v>
      </c>
      <c r="AP444" s="2" t="n">
        <v>0.001947481690032654</v>
      </c>
      <c r="AQ444" s="2" t="n">
        <v>-0.224622496254522</v>
      </c>
      <c r="AR444" s="2" t="n">
        <v>0.2246310886380905</v>
      </c>
      <c r="AS444" s="2" t="n">
        <v>0.0002597579410394223</v>
      </c>
      <c r="AY444" s="2" t="n">
        <v>6.004181175392653e-05</v>
      </c>
      <c r="AZ444" s="2" t="n">
        <v>0.0001958738727652243</v>
      </c>
      <c r="BA444" s="2" t="n">
        <v>6.175845885629439e-05</v>
      </c>
      <c r="BB444" s="2" t="n">
        <v>0.0002014766221895812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7.254731015706067e-05</v>
      </c>
      <c r="L445" s="2" t="n">
        <v>0.001820708079088626</v>
      </c>
      <c r="M445" s="2" t="n">
        <v>-0.224622496211707</v>
      </c>
      <c r="N445" s="2" t="n">
        <v>0.2246298868036036</v>
      </c>
      <c r="O445" s="2" t="n">
        <v>7.254731015706067e-05</v>
      </c>
      <c r="U445" s="2" t="n">
        <v>-0.0002360384884550316</v>
      </c>
      <c r="V445" s="2" t="n">
        <v>0.001929607104318058</v>
      </c>
      <c r="W445" s="2" t="n">
        <v>-0.2246224962156272</v>
      </c>
      <c r="X445" s="2" t="n">
        <v>0.2246309081668961</v>
      </c>
      <c r="Y445" s="2" t="n">
        <v>0.0002360384884550316</v>
      </c>
      <c r="AE445" s="2" t="n">
        <v>7.253633478598909e-05</v>
      </c>
      <c r="AF445" s="2" t="n">
        <v>0.00182071809657191</v>
      </c>
      <c r="AG445" s="2" t="n">
        <v>-0.2246224962507909</v>
      </c>
      <c r="AH445" s="2" t="n">
        <v>0.2246298869203376</v>
      </c>
      <c r="AI445" s="2" t="n">
        <v>7.253633478598909e-05</v>
      </c>
      <c r="AO445" s="2" t="n">
        <v>-0.0002360106681691021</v>
      </c>
      <c r="AP445" s="2" t="n">
        <v>0.001929641284578966</v>
      </c>
      <c r="AQ445" s="2" t="n">
        <v>-0.2246224962547106</v>
      </c>
      <c r="AR445" s="2" t="n">
        <v>0.2246309084703619</v>
      </c>
      <c r="AS445" s="2" t="n">
        <v>0.0002360106681691021</v>
      </c>
      <c r="AY445" s="2" t="n">
        <v>6.129236159423995e-05</v>
      </c>
      <c r="AZ445" s="2" t="n">
        <v>0.000199890334334205</v>
      </c>
      <c r="BA445" s="2" t="n">
        <v>6.283624644926386e-05</v>
      </c>
      <c r="BB445" s="2" t="n">
        <v>0.0002049300267875332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7.27218479142273e-05</v>
      </c>
      <c r="L446" s="2" t="n">
        <v>0.001820625802846103</v>
      </c>
      <c r="M446" s="2" t="n">
        <v>-0.2246224962115781</v>
      </c>
      <c r="N446" s="2" t="n">
        <v>0.2246298861930478</v>
      </c>
      <c r="O446" s="2" t="n">
        <v>7.27218479142273e-05</v>
      </c>
      <c r="U446" s="2" t="n">
        <v>-0.0002365315393448757</v>
      </c>
      <c r="V446" s="2" t="n">
        <v>0.001929400910073026</v>
      </c>
      <c r="W446" s="2" t="n">
        <v>-0.2246224962155012</v>
      </c>
      <c r="X446" s="2" t="n">
        <v>0.2246309069142618</v>
      </c>
      <c r="Y446" s="2" t="n">
        <v>0.0002365315393448757</v>
      </c>
      <c r="AE446" s="2" t="n">
        <v>8.020531211783536e-05</v>
      </c>
      <c r="AF446" s="2" t="n">
        <v>0.001827041838859847</v>
      </c>
      <c r="AG446" s="2" t="n">
        <v>-0.2246224962397056</v>
      </c>
      <c r="AH446" s="2" t="n">
        <v>0.2246299408621424</v>
      </c>
      <c r="AI446" s="2" t="n">
        <v>8.020531211783536e-05</v>
      </c>
      <c r="AO446" s="2" t="n">
        <v>-0.0002608870498824322</v>
      </c>
      <c r="AP446" s="2" t="n">
        <v>0.001947063533935008</v>
      </c>
      <c r="AQ446" s="2" t="n">
        <v>-0.2246224962453827</v>
      </c>
      <c r="AR446" s="2" t="n">
        <v>0.2246310863125693</v>
      </c>
      <c r="AS446" s="2" t="n">
        <v>0.0002608870498824322</v>
      </c>
      <c r="AY446" s="2" t="n">
        <v>6.243531022623868e-05</v>
      </c>
      <c r="AZ446" s="2" t="n">
        <v>0.0002035544548352721</v>
      </c>
      <c r="BA446" s="2" t="n">
        <v>6.457315301612101e-05</v>
      </c>
      <c r="BB446" s="2" t="n">
        <v>0.0002105257290970231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5.222897021267173e-06</v>
      </c>
      <c r="L447" s="2" t="n">
        <v>0.001763018042090814</v>
      </c>
      <c r="M447" s="2" t="n">
        <v>-0.2246224962170918</v>
      </c>
      <c r="N447" s="2" t="n">
        <v>0.2246294149631629</v>
      </c>
      <c r="O447" s="2" t="n">
        <v>5.222897021267173e-06</v>
      </c>
      <c r="U447" s="2" t="n">
        <v>-1.698410482148315e-05</v>
      </c>
      <c r="V447" s="2" t="n">
        <v>0.0017708255100332</v>
      </c>
      <c r="W447" s="2" t="n">
        <v>-0.2246224962173734</v>
      </c>
      <c r="X447" s="2" t="n">
        <v>0.22462947695788</v>
      </c>
      <c r="Y447" s="2" t="n">
        <v>1.698410482148315e-05</v>
      </c>
      <c r="AE447" s="2" t="n">
        <v>5.760623407005638e-06</v>
      </c>
      <c r="AF447" s="2" t="n">
        <v>0.001763473419962621</v>
      </c>
      <c r="AG447" s="2" t="n">
        <v>-0.2246224962563064</v>
      </c>
      <c r="AH447" s="2" t="n">
        <v>0.224629418590046</v>
      </c>
      <c r="AI447" s="2" t="n">
        <v>5.760623407005638e-06</v>
      </c>
      <c r="AO447" s="2" t="n">
        <v>-1.87333440084376e-05</v>
      </c>
      <c r="AP447" s="2" t="n">
        <v>0.001772087958522304</v>
      </c>
      <c r="AQ447" s="2" t="n">
        <v>-0.2246224962566168</v>
      </c>
      <c r="AR447" s="2" t="n">
        <v>0.2246294870920217</v>
      </c>
      <c r="AS447" s="2" t="n">
        <v>1.87333440084376e-05</v>
      </c>
      <c r="AY447" s="2" t="n">
        <v>5.671406890574153e-05</v>
      </c>
      <c r="AZ447" s="2" t="n">
        <v>0.0001848974198338932</v>
      </c>
      <c r="BA447" s="2" t="n">
        <v>5.869190005520947e-05</v>
      </c>
      <c r="BB447" s="2" t="n">
        <v>0.0001913464905881646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7.338373370768183e-05</v>
      </c>
      <c r="L448" s="2" t="n">
        <v>0.001820939409285122</v>
      </c>
      <c r="M448" s="2" t="n">
        <v>-0.2246224962112805</v>
      </c>
      <c r="N448" s="2" t="n">
        <v>0.2246298889500046</v>
      </c>
      <c r="O448" s="2" t="n">
        <v>7.338373370768183e-05</v>
      </c>
      <c r="U448" s="2" t="n">
        <v>-0.0002386036585096722</v>
      </c>
      <c r="V448" s="2" t="n">
        <v>0.001930285969242784</v>
      </c>
      <c r="W448" s="2" t="n">
        <v>-0.2246224962152319</v>
      </c>
      <c r="X448" s="2" t="n">
        <v>0.2246309167091449</v>
      </c>
      <c r="Y448" s="2" t="n">
        <v>0.0002386036585096722</v>
      </c>
      <c r="AE448" s="2" t="n">
        <v>7.336725505162715e-05</v>
      </c>
      <c r="AF448" s="2" t="n">
        <v>0.00182094504936975</v>
      </c>
      <c r="AG448" s="2" t="n">
        <v>-0.224622496250632</v>
      </c>
      <c r="AH448" s="2" t="n">
        <v>0.2246298890296929</v>
      </c>
      <c r="AI448" s="2" t="n">
        <v>7.336725505162715e-05</v>
      </c>
      <c r="AO448" s="2" t="n">
        <v>-0.0002385580146681774</v>
      </c>
      <c r="AP448" s="2" t="n">
        <v>0.001930308125273953</v>
      </c>
      <c r="AQ448" s="2" t="n">
        <v>-0.2246224962545827</v>
      </c>
      <c r="AR448" s="2" t="n">
        <v>0.2246309168904069</v>
      </c>
      <c r="AS448" s="2" t="n">
        <v>0.0002385580146681774</v>
      </c>
      <c r="AY448" s="2" t="n">
        <v>5.838103538593556e-05</v>
      </c>
      <c r="AZ448" s="2" t="n">
        <v>0.0001902680437014711</v>
      </c>
      <c r="BA448" s="2" t="n">
        <v>6.015943555485124e-05</v>
      </c>
      <c r="BB448" s="2" t="n">
        <v>0.0001960676429961659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8.047010040029854e-05</v>
      </c>
      <c r="L449" s="2" t="n">
        <v>0.001826715118062988</v>
      </c>
      <c r="M449" s="2" t="n">
        <v>-0.2246224962229825</v>
      </c>
      <c r="N449" s="2" t="n">
        <v>0.2246299382829533</v>
      </c>
      <c r="O449" s="2" t="n">
        <v>8.047010040029854e-05</v>
      </c>
      <c r="U449" s="2" t="n">
        <v>-0.0002615687265988339</v>
      </c>
      <c r="V449" s="2" t="n">
        <v>0.001946204479488755</v>
      </c>
      <c r="W449" s="2" t="n">
        <v>-0.2246224962285229</v>
      </c>
      <c r="X449" s="2" t="n">
        <v>0.224631079643952</v>
      </c>
      <c r="Y449" s="2" t="n">
        <v>0.0002615687265988339</v>
      </c>
      <c r="AE449" s="2" t="n">
        <v>8.045686675595892e-05</v>
      </c>
      <c r="AF449" s="2" t="n">
        <v>0.001826725850955685</v>
      </c>
      <c r="AG449" s="2" t="n">
        <v>-0.2246224962624264</v>
      </c>
      <c r="AH449" s="2" t="n">
        <v>0.2246299384049368</v>
      </c>
      <c r="AI449" s="2" t="n">
        <v>8.045686675595892e-05</v>
      </c>
      <c r="AO449" s="2" t="n">
        <v>-0.0002615343736713942</v>
      </c>
      <c r="AP449" s="2" t="n">
        <v>0.001946240463392433</v>
      </c>
      <c r="AQ449" s="2" t="n">
        <v>-0.2246224962679662</v>
      </c>
      <c r="AR449" s="2" t="n">
        <v>0.2246310799551622</v>
      </c>
      <c r="AS449" s="2" t="n">
        <v>0.0002615343736713942</v>
      </c>
      <c r="AY449" s="2" t="n">
        <v>6.058994188737187e-05</v>
      </c>
      <c r="AZ449" s="2" t="n">
        <v>0.0001973981119912074</v>
      </c>
      <c r="BA449" s="2" t="n">
        <v>6.2189178674962e-05</v>
      </c>
      <c r="BB449" s="2" t="n">
        <v>0.0002026143160636887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7.301112268157842e-05</v>
      </c>
      <c r="L450" s="2" t="n">
        <v>0.001820162579262923</v>
      </c>
      <c r="M450" s="2" t="n">
        <v>-0.2246224962110808</v>
      </c>
      <c r="N450" s="2" t="n">
        <v>0.224629882532436</v>
      </c>
      <c r="O450" s="2" t="n">
        <v>7.301112268157842e-05</v>
      </c>
      <c r="U450" s="2" t="n">
        <v>-0.0002372440773648841</v>
      </c>
      <c r="V450" s="2" t="n">
        <v>0.001928188406118429</v>
      </c>
      <c r="W450" s="2" t="n">
        <v>-0.2246224962149987</v>
      </c>
      <c r="X450" s="2" t="n">
        <v>0.2246308972540039</v>
      </c>
      <c r="Y450" s="2" t="n">
        <v>0.0002372440773648841</v>
      </c>
      <c r="AE450" s="2" t="n">
        <v>7.299909539186827e-05</v>
      </c>
      <c r="AF450" s="2" t="n">
        <v>0.001820171782507824</v>
      </c>
      <c r="AG450" s="2" t="n">
        <v>-0.2246224962506168</v>
      </c>
      <c r="AH450" s="2" t="n">
        <v>0.2246298826426354</v>
      </c>
      <c r="AI450" s="2" t="n">
        <v>7.299909539186827e-05</v>
      </c>
      <c r="AO450" s="2" t="n">
        <v>-0.0002372128115620966</v>
      </c>
      <c r="AP450" s="2" t="n">
        <v>0.001928220420446699</v>
      </c>
      <c r="AQ450" s="2" t="n">
        <v>-0.2246224962545341</v>
      </c>
      <c r="AR450" s="2" t="n">
        <v>0.2246308975353256</v>
      </c>
      <c r="AS450" s="2" t="n">
        <v>0.0002372128115620966</v>
      </c>
      <c r="AY450" s="2" t="n">
        <v>6.183205996679253e-05</v>
      </c>
      <c r="AZ450" s="2" t="n">
        <v>0.0002013827085285751</v>
      </c>
      <c r="BA450" s="2" t="n">
        <v>6.327017034665263e-05</v>
      </c>
      <c r="BB450" s="2" t="n">
        <v>0.0002060741656135295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7.318504397234867e-05</v>
      </c>
      <c r="L451" s="2" t="n">
        <v>0.001820078990486597</v>
      </c>
      <c r="M451" s="2" t="n">
        <v>-0.2246224961973897</v>
      </c>
      <c r="N451" s="2" t="n">
        <v>0.2246298818980427</v>
      </c>
      <c r="O451" s="2" t="n">
        <v>7.318504397234867e-05</v>
      </c>
      <c r="U451" s="2" t="n">
        <v>-0.000237735505215142</v>
      </c>
      <c r="V451" s="2" t="n">
        <v>0.001927978809793456</v>
      </c>
      <c r="W451" s="2" t="n">
        <v>-0.224622496202523</v>
      </c>
      <c r="X451" s="2" t="n">
        <v>0.2246308959620513</v>
      </c>
      <c r="Y451" s="2" t="n">
        <v>0.000237735505215142</v>
      </c>
      <c r="AE451" s="2" t="n">
        <v>7.317302823518108e-05</v>
      </c>
      <c r="AF451" s="2" t="n">
        <v>0.001820088223092458</v>
      </c>
      <c r="AG451" s="2" t="n">
        <v>-0.2246224962505755</v>
      </c>
      <c r="AH451" s="2" t="n">
        <v>0.2246298820221204</v>
      </c>
      <c r="AI451" s="2" t="n">
        <v>7.317302823518108e-05</v>
      </c>
      <c r="AO451" s="2" t="n">
        <v>-0.0002377042891055545</v>
      </c>
      <c r="AP451" s="2" t="n">
        <v>0.001928010908621889</v>
      </c>
      <c r="AQ451" s="2" t="n">
        <v>-0.2246224962544952</v>
      </c>
      <c r="AR451" s="2" t="n">
        <v>0.224630896256489</v>
      </c>
      <c r="AS451" s="2" t="n">
        <v>0.0002377042891055545</v>
      </c>
      <c r="AY451" s="2" t="n">
        <v>6.296735836734815e-05</v>
      </c>
      <c r="AZ451" s="2" t="n">
        <v>0.0002050179881972318</v>
      </c>
      <c r="BA451" s="2" t="n">
        <v>6.426045613550548e-05</v>
      </c>
      <c r="BB451" s="2" t="n">
        <v>0.000209237177962732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5.256129519772719e-06</v>
      </c>
      <c r="L452" s="2" t="n">
        <v>0.00176297884852164</v>
      </c>
      <c r="M452" s="2" t="n">
        <v>-0.2246224962164312</v>
      </c>
      <c r="N452" s="2" t="n">
        <v>0.2246294146556676</v>
      </c>
      <c r="O452" s="2" t="n">
        <v>5.256129519772719e-06</v>
      </c>
      <c r="U452" s="2" t="n">
        <v>-1.70705067099412e-05</v>
      </c>
      <c r="V452" s="2" t="n">
        <v>0.001770723470364911</v>
      </c>
      <c r="W452" s="2" t="n">
        <v>-0.2246224962167127</v>
      </c>
      <c r="X452" s="2" t="n">
        <v>0.2246294761593807</v>
      </c>
      <c r="Y452" s="2" t="n">
        <v>1.70705067099412e-05</v>
      </c>
      <c r="AE452" s="2" t="n">
        <v>5.255268603696445e-06</v>
      </c>
      <c r="AF452" s="2" t="n">
        <v>0.001762974802120237</v>
      </c>
      <c r="AG452" s="2" t="n">
        <v>-0.2246224962561447</v>
      </c>
      <c r="AH452" s="2" t="n">
        <v>0.2246294146636021</v>
      </c>
      <c r="AI452" s="2" t="n">
        <v>5.255268603696445e-06</v>
      </c>
      <c r="AO452" s="2" t="n">
        <v>-1.706826535164816e-05</v>
      </c>
      <c r="AP452" s="2" t="n">
        <v>0.001770721065772882</v>
      </c>
      <c r="AQ452" s="2" t="n">
        <v>-0.2246224962564259</v>
      </c>
      <c r="AR452" s="2" t="n">
        <v>0.2246294761799674</v>
      </c>
      <c r="AS452" s="2" t="n">
        <v>1.706826535164816e-05</v>
      </c>
      <c r="AY452" s="2" t="n">
        <v>5.719623548259061e-05</v>
      </c>
      <c r="AZ452" s="2" t="n">
        <v>0.0001862232400485027</v>
      </c>
      <c r="BA452" s="2" t="n">
        <v>5.835993738232457e-05</v>
      </c>
      <c r="BB452" s="2" t="n">
        <v>0.0001900202867016237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7.384925650504242e-05</v>
      </c>
      <c r="L453" s="2" t="n">
        <v>0.001820387632844966</v>
      </c>
      <c r="M453" s="2" t="n">
        <v>-0.2246224962106524</v>
      </c>
      <c r="N453" s="2" t="n">
        <v>0.2246298846296972</v>
      </c>
      <c r="O453" s="2" t="n">
        <v>7.384925650504242e-05</v>
      </c>
      <c r="U453" s="2" t="n">
        <v>-0.0002398136879579498</v>
      </c>
      <c r="V453" s="2" t="n">
        <v>0.001928850948748094</v>
      </c>
      <c r="W453" s="2" t="n">
        <v>-0.2246224962146012</v>
      </c>
      <c r="X453" s="2" t="n">
        <v>0.224630905670315</v>
      </c>
      <c r="Y453" s="2" t="n">
        <v>0.0002398136879579498</v>
      </c>
      <c r="AE453" s="2" t="n">
        <v>7.383718584494296e-05</v>
      </c>
      <c r="AF453" s="2" t="n">
        <v>0.001820396965606682</v>
      </c>
      <c r="AG453" s="2" t="n">
        <v>-0.2246224962504595</v>
      </c>
      <c r="AH453" s="2" t="n">
        <v>0.2246298847411673</v>
      </c>
      <c r="AI453" s="2" t="n">
        <v>7.383718584494296e-05</v>
      </c>
      <c r="AO453" s="2" t="n">
        <v>-0.0002397823099275356</v>
      </c>
      <c r="AP453" s="2" t="n">
        <v>0.001928883355313847</v>
      </c>
      <c r="AQ453" s="2" t="n">
        <v>-0.2246224962544076</v>
      </c>
      <c r="AR453" s="2" t="n">
        <v>0.2246309059548928</v>
      </c>
      <c r="AS453" s="2" t="n">
        <v>0.0002397823099275356</v>
      </c>
      <c r="AY453" s="2" t="n">
        <v>5.886153758483579e-05</v>
      </c>
      <c r="AZ453" s="2" t="n">
        <v>0.0001915822848394474</v>
      </c>
      <c r="BA453" s="2" t="n">
        <v>5.990766222858641e-05</v>
      </c>
      <c r="BB453" s="2" t="n">
        <v>0.0001949964890242149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7.341523555206922e-05</v>
      </c>
      <c r="L454" s="2" t="n">
        <v>0.001819794340413494</v>
      </c>
      <c r="M454" s="2" t="n">
        <v>-0.2246224962105748</v>
      </c>
      <c r="N454" s="2" t="n">
        <v>0.224629879680126</v>
      </c>
      <c r="O454" s="2" t="n">
        <v>7.341523555206922e-05</v>
      </c>
      <c r="U454" s="2" t="n">
        <v>-0.0002383307402664202</v>
      </c>
      <c r="V454" s="2" t="n">
        <v>0.001927237875477806</v>
      </c>
      <c r="W454" s="2" t="n">
        <v>-0.2246224962144935</v>
      </c>
      <c r="X454" s="2" t="n">
        <v>0.2246308902466457</v>
      </c>
      <c r="Y454" s="2" t="n">
        <v>0.0002383307402664202</v>
      </c>
      <c r="AE454" s="2" t="n">
        <v>7.340328072662955e-05</v>
      </c>
      <c r="AF454" s="2" t="n">
        <v>0.001819803576909194</v>
      </c>
      <c r="AG454" s="2" t="n">
        <v>-0.2246224962504693</v>
      </c>
      <c r="AH454" s="2" t="n">
        <v>0.2246298797909403</v>
      </c>
      <c r="AI454" s="2" t="n">
        <v>7.340328072662955e-05</v>
      </c>
      <c r="AO454" s="2" t="n">
        <v>-0.0002382996633124549</v>
      </c>
      <c r="AP454" s="2" t="n">
        <v>0.001927270050107462</v>
      </c>
      <c r="AQ454" s="2" t="n">
        <v>-0.2246224962543874</v>
      </c>
      <c r="AR454" s="2" t="n">
        <v>0.224630890529615</v>
      </c>
      <c r="AS454" s="2" t="n">
        <v>0.0002382996633124549</v>
      </c>
      <c r="AY454" s="2" t="n">
        <v>6.031690738155913e-05</v>
      </c>
      <c r="AZ454" s="2" t="n">
        <v>0.0001962571303821447</v>
      </c>
      <c r="BA454" s="2" t="n">
        <v>6.125722407839073e-05</v>
      </c>
      <c r="BB454" s="2" t="n">
        <v>0.0001993268064530389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7.353225475542016e-05</v>
      </c>
      <c r="L455" s="2" t="n">
        <v>0.001819662682888917</v>
      </c>
      <c r="M455" s="2" t="n">
        <v>-0.2246224962104484</v>
      </c>
      <c r="N455" s="2" t="n">
        <v>0.2246298786517165</v>
      </c>
      <c r="O455" s="2" t="n">
        <v>7.353225475542016e-05</v>
      </c>
      <c r="U455" s="2" t="n">
        <v>-0.0002386377370291668</v>
      </c>
      <c r="V455" s="2" t="n">
        <v>0.001926896036662608</v>
      </c>
      <c r="W455" s="2" t="n">
        <v>-0.2246224962143666</v>
      </c>
      <c r="X455" s="2" t="n">
        <v>0.2246308876398764</v>
      </c>
      <c r="Y455" s="2" t="n">
        <v>0.0002386377370291668</v>
      </c>
      <c r="AE455" s="2" t="n">
        <v>8.109905458524221e-05</v>
      </c>
      <c r="AF455" s="2" t="n">
        <v>0.001825979225747151</v>
      </c>
      <c r="AG455" s="2" t="n">
        <v>-0.2246224962498145</v>
      </c>
      <c r="AH455" s="2" t="n">
        <v>0.2246299325528266</v>
      </c>
      <c r="AI455" s="2" t="n">
        <v>8.109905458524221e-05</v>
      </c>
      <c r="AO455" s="2" t="n">
        <v>-0.0002632095114944667</v>
      </c>
      <c r="AP455" s="2" t="n">
        <v>0.001944299975241184</v>
      </c>
      <c r="AQ455" s="2" t="n">
        <v>-0.2246224962541361</v>
      </c>
      <c r="AR455" s="2" t="n">
        <v>0.2246310650935886</v>
      </c>
      <c r="AS455" s="2" t="n">
        <v>0.0002632095114944667</v>
      </c>
      <c r="AY455" s="2" t="n">
        <v>6.163844211894524e-05</v>
      </c>
      <c r="AZ455" s="2" t="n">
        <v>0.0002004951910468469</v>
      </c>
      <c r="BA455" s="2" t="n">
        <v>6.324140712907588e-05</v>
      </c>
      <c r="BB455" s="2" t="n">
        <v>0.0002057150769571817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7.364462032442537e-05</v>
      </c>
      <c r="L456" s="2" t="n">
        <v>0.001819527142320864</v>
      </c>
      <c r="M456" s="2" t="n">
        <v>-0.2246224962103266</v>
      </c>
      <c r="N456" s="2" t="n">
        <v>0.224629877590471</v>
      </c>
      <c r="O456" s="2" t="n">
        <v>7.364462032442537e-05</v>
      </c>
      <c r="U456" s="2" t="n">
        <v>-0.0002389297846041395</v>
      </c>
      <c r="V456" s="2" t="n">
        <v>0.001926543535738946</v>
      </c>
      <c r="W456" s="2" t="n">
        <v>-0.224622496214244</v>
      </c>
      <c r="X456" s="2" t="n">
        <v>0.2246308849267062</v>
      </c>
      <c r="Y456" s="2" t="n">
        <v>0.0002389297846041395</v>
      </c>
      <c r="AE456" s="2" t="n">
        <v>7.357117493763072e-05</v>
      </c>
      <c r="AF456" s="2" t="n">
        <v>0.001819487405269576</v>
      </c>
      <c r="AG456" s="2" t="n">
        <v>-0.2246224962504067</v>
      </c>
      <c r="AH456" s="2" t="n">
        <v>0.2246298772846116</v>
      </c>
      <c r="AI456" s="2" t="n">
        <v>7.357117493763072e-05</v>
      </c>
      <c r="AO456" s="2" t="n">
        <v>-0.0002386997656483258</v>
      </c>
      <c r="AP456" s="2" t="n">
        <v>0.001926440653803169</v>
      </c>
      <c r="AQ456" s="2" t="n">
        <v>-0.2246224962543201</v>
      </c>
      <c r="AR456" s="2" t="n">
        <v>0.2246308838398959</v>
      </c>
      <c r="AS456" s="2" t="n">
        <v>0.0002386997656483258</v>
      </c>
      <c r="AY456" s="2" t="n">
        <v>6.283905993949326e-05</v>
      </c>
      <c r="AZ456" s="2" t="n">
        <v>0.0002043386504025762</v>
      </c>
      <c r="BA456" s="2" t="n">
        <v>6.427438390993137e-05</v>
      </c>
      <c r="BB456" s="2" t="n">
        <v>0.0002090135458262961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5.28910274704058e-06</v>
      </c>
      <c r="L457" s="2" t="n">
        <v>0.001762939292647987</v>
      </c>
      <c r="M457" s="2" t="n">
        <v>-0.2246224962157762</v>
      </c>
      <c r="N457" s="2" t="n">
        <v>0.2246294143453403</v>
      </c>
      <c r="O457" s="2" t="n">
        <v>5.28910274704058e-06</v>
      </c>
      <c r="U457" s="2" t="n">
        <v>-1.715621211856411e-05</v>
      </c>
      <c r="V457" s="2" t="n">
        <v>0.001770620484240335</v>
      </c>
      <c r="W457" s="2" t="n">
        <v>-0.2246224962160574</v>
      </c>
      <c r="X457" s="2" t="n">
        <v>0.224629475353453</v>
      </c>
      <c r="Y457" s="2" t="n">
        <v>1.715621211856411e-05</v>
      </c>
      <c r="AE457" s="2" t="n">
        <v>5.28382781941085e-06</v>
      </c>
      <c r="AF457" s="2" t="n">
        <v>0.001762931682093201</v>
      </c>
      <c r="AG457" s="2" t="n">
        <v>-0.2246224962559395</v>
      </c>
      <c r="AH457" s="2" t="n">
        <v>0.2246294143256491</v>
      </c>
      <c r="AI457" s="2" t="n">
        <v>5.28382781941085e-06</v>
      </c>
      <c r="AO457" s="2" t="n">
        <v>-1.713969354241281e-05</v>
      </c>
      <c r="AP457" s="2" t="n">
        <v>0.001770608343248209</v>
      </c>
      <c r="AQ457" s="2" t="n">
        <v>-0.2246224962562202</v>
      </c>
      <c r="AR457" s="2" t="n">
        <v>0.2246294752966537</v>
      </c>
      <c r="AS457" s="2" t="n">
        <v>1.713969354241281e-05</v>
      </c>
      <c r="AY457" s="2" t="n">
        <v>5.708406422024799e-05</v>
      </c>
      <c r="AZ457" s="2" t="n">
        <v>0.000185620406574175</v>
      </c>
      <c r="BA457" s="2" t="n">
        <v>5.837532830087932e-05</v>
      </c>
      <c r="BB457" s="2" t="n">
        <v>0.0001898261605979078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7.431162094999071e-05</v>
      </c>
      <c r="L458" s="2" t="n">
        <v>0.001819831179845211</v>
      </c>
      <c r="M458" s="2" t="n">
        <v>-0.2246224962100289</v>
      </c>
      <c r="N458" s="2" t="n">
        <v>0.2246298802727825</v>
      </c>
      <c r="O458" s="2" t="n">
        <v>7.431162094999071e-05</v>
      </c>
      <c r="U458" s="2" t="n">
        <v>-0.0002410155032675204</v>
      </c>
      <c r="V458" s="2" t="n">
        <v>0.001927403771089288</v>
      </c>
      <c r="W458" s="2" t="n">
        <v>-0.2246224962139744</v>
      </c>
      <c r="X458" s="2" t="n">
        <v>0.2246308945340479</v>
      </c>
      <c r="Y458" s="2" t="n">
        <v>0.0002410155032675204</v>
      </c>
      <c r="AE458" s="2" t="n">
        <v>7.429869393140734e-05</v>
      </c>
      <c r="AF458" s="2" t="n">
        <v>0.001819841785995993</v>
      </c>
      <c r="AG458" s="2" t="n">
        <v>-0.2246224962502836</v>
      </c>
      <c r="AH458" s="2" t="n">
        <v>0.2246298803946854</v>
      </c>
      <c r="AI458" s="2" t="n">
        <v>7.429869393140734e-05</v>
      </c>
      <c r="AO458" s="2" t="n">
        <v>-0.000240981921854792</v>
      </c>
      <c r="AP458" s="2" t="n">
        <v>0.001927439585673972</v>
      </c>
      <c r="AQ458" s="2" t="n">
        <v>-0.2246224962542286</v>
      </c>
      <c r="AR458" s="2" t="n">
        <v>0.2246308948455756</v>
      </c>
      <c r="AS458" s="2" t="n">
        <v>0.000240981921854792</v>
      </c>
      <c r="AY458" s="2" t="n">
        <v>5.880681989322226e-05</v>
      </c>
      <c r="AZ458" s="2" t="n">
        <v>0.0001911599162435095</v>
      </c>
      <c r="BA458" s="2" t="n">
        <v>5.996766486393212e-05</v>
      </c>
      <c r="BB458" s="2" t="n">
        <v>0.0001949417367235962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7.387315463684554e-05</v>
      </c>
      <c r="L459" s="2" t="n">
        <v>0.001819241164497772</v>
      </c>
      <c r="M459" s="2" t="n">
        <v>-0.2246224962099493</v>
      </c>
      <c r="N459" s="2" t="n">
        <v>0.2246298753488642</v>
      </c>
      <c r="O459" s="2" t="n">
        <v>7.387315463684554e-05</v>
      </c>
      <c r="U459" s="2" t="n">
        <v>-0.0002395210018549811</v>
      </c>
      <c r="V459" s="2" t="n">
        <v>0.001925799222729733</v>
      </c>
      <c r="W459" s="2" t="n">
        <v>-0.2246224962138648</v>
      </c>
      <c r="X459" s="2" t="n">
        <v>0.2246308791735996</v>
      </c>
      <c r="Y459" s="2" t="n">
        <v>0.0002395210018549811</v>
      </c>
      <c r="AE459" s="2" t="n">
        <v>7.386031742747757e-05</v>
      </c>
      <c r="AF459" s="2" t="n">
        <v>0.001819251637468934</v>
      </c>
      <c r="AG459" s="2" t="n">
        <v>-0.2246224962502943</v>
      </c>
      <c r="AH459" s="2" t="n">
        <v>0.2246298754698057</v>
      </c>
      <c r="AI459" s="2" t="n">
        <v>7.386031742747757e-05</v>
      </c>
      <c r="AO459" s="2" t="n">
        <v>-0.0002394876313370299</v>
      </c>
      <c r="AP459" s="2" t="n">
        <v>0.001925834704923446</v>
      </c>
      <c r="AQ459" s="2" t="n">
        <v>-0.2246224962542092</v>
      </c>
      <c r="AR459" s="2" t="n">
        <v>0.2246308794825602</v>
      </c>
      <c r="AS459" s="2" t="n">
        <v>0.0002394876313370299</v>
      </c>
      <c r="AY459" s="2" t="n">
        <v>6.031345336758459e-05</v>
      </c>
      <c r="AZ459" s="2" t="n">
        <v>0.0001959960248046567</v>
      </c>
      <c r="BA459" s="2" t="n">
        <v>6.135693012028667e-05</v>
      </c>
      <c r="BB459" s="2" t="n">
        <v>0.0001993963261849396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7.398918132939246e-05</v>
      </c>
      <c r="L460" s="2" t="n">
        <v>0.001819108631596736</v>
      </c>
      <c r="M460" s="2" t="n">
        <v>-0.2246224962098248</v>
      </c>
      <c r="N460" s="2" t="n">
        <v>0.2246298743136034</v>
      </c>
      <c r="O460" s="2" t="n">
        <v>7.398918132939246e-05</v>
      </c>
      <c r="U460" s="2" t="n">
        <v>-0.0002398254175184864</v>
      </c>
      <c r="V460" s="2" t="n">
        <v>0.001925455108414822</v>
      </c>
      <c r="W460" s="2" t="n">
        <v>-0.2246224962137398</v>
      </c>
      <c r="X460" s="2" t="n">
        <v>0.2246308765483876</v>
      </c>
      <c r="Y460" s="2" t="n">
        <v>0.0002398254175184864</v>
      </c>
      <c r="AE460" s="2" t="n">
        <v>7.397637244662489e-05</v>
      </c>
      <c r="AF460" s="2" t="n">
        <v>0.001819119117818917</v>
      </c>
      <c r="AG460" s="2" t="n">
        <v>-0.2246224962502618</v>
      </c>
      <c r="AH460" s="2" t="n">
        <v>0.2246298744347407</v>
      </c>
      <c r="AI460" s="2" t="n">
        <v>7.397637244662489e-05</v>
      </c>
      <c r="AO460" s="2" t="n">
        <v>-0.0002397921208087704</v>
      </c>
      <c r="AP460" s="2" t="n">
        <v>0.001925490643512025</v>
      </c>
      <c r="AQ460" s="2" t="n">
        <v>-0.224622496254176</v>
      </c>
      <c r="AR460" s="2" t="n">
        <v>0.2246308768578727</v>
      </c>
      <c r="AS460" s="2" t="n">
        <v>0.0002397921208087704</v>
      </c>
      <c r="AY460" s="2" t="n">
        <v>6.168102616376538e-05</v>
      </c>
      <c r="AZ460" s="2" t="n">
        <v>0.0002003789640760396</v>
      </c>
      <c r="BA460" s="2" t="n">
        <v>6.26188743529205e-05</v>
      </c>
      <c r="BB460" s="2" t="n">
        <v>0.0002034359056473227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7.410052532042204e-05</v>
      </c>
      <c r="L461" s="2" t="n">
        <v>0.001818972250697481</v>
      </c>
      <c r="M461" s="2" t="n">
        <v>-0.2246224962097017</v>
      </c>
      <c r="N461" s="2" t="n">
        <v>0.2246298732457776</v>
      </c>
      <c r="O461" s="2" t="n">
        <v>7.410052532042204e-05</v>
      </c>
      <c r="U461" s="2" t="n">
        <v>-0.0002401148086312948</v>
      </c>
      <c r="V461" s="2" t="n">
        <v>0.001925100423270794</v>
      </c>
      <c r="W461" s="2" t="n">
        <v>-0.2246224962136156</v>
      </c>
      <c r="X461" s="2" t="n">
        <v>0.2246308738174625</v>
      </c>
      <c r="Y461" s="2" t="n">
        <v>0.0002401148086312948</v>
      </c>
      <c r="AE461" s="2" t="n">
        <v>7.408774529718382e-05</v>
      </c>
      <c r="AF461" s="2" t="n">
        <v>0.001818982748953983</v>
      </c>
      <c r="AG461" s="2" t="n">
        <v>-0.2246224962502287</v>
      </c>
      <c r="AH461" s="2" t="n">
        <v>0.2246298733670992</v>
      </c>
      <c r="AI461" s="2" t="n">
        <v>7.408774529718382e-05</v>
      </c>
      <c r="AO461" s="2" t="n">
        <v>-0.0002400815868873795</v>
      </c>
      <c r="AP461" s="2" t="n">
        <v>0.001925136008029106</v>
      </c>
      <c r="AQ461" s="2" t="n">
        <v>-0.224622496254142</v>
      </c>
      <c r="AR461" s="2" t="n">
        <v>0.2246308741274445</v>
      </c>
      <c r="AS461" s="2" t="n">
        <v>0.0002400815868873795</v>
      </c>
      <c r="AY461" s="2" t="n">
        <v>6.292297607943104e-05</v>
      </c>
      <c r="AZ461" s="2" t="n">
        <v>0.0002043525485315652</v>
      </c>
      <c r="BA461" s="2" t="n">
        <v>6.376576144734684e-05</v>
      </c>
      <c r="BB461" s="2" t="n">
        <v>0.0002071004737713284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5.321811928033159e-06</v>
      </c>
      <c r="L462" s="2" t="n">
        <v>0.001762899518866138</v>
      </c>
      <c r="M462" s="2" t="n">
        <v>-0.2246224962151185</v>
      </c>
      <c r="N462" s="2" t="n">
        <v>0.2246294140333056</v>
      </c>
      <c r="O462" s="2" t="n">
        <v>5.321811928033159e-06</v>
      </c>
      <c r="U462" s="2" t="n">
        <v>-1.72412533432106e-05</v>
      </c>
      <c r="V462" s="2" t="n">
        <v>0.001770516936036754</v>
      </c>
      <c r="W462" s="2" t="n">
        <v>-0.2246224962153995</v>
      </c>
      <c r="X462" s="2" t="n">
        <v>0.2246294745431213</v>
      </c>
      <c r="Y462" s="2" t="n">
        <v>1.72412533432106e-05</v>
      </c>
      <c r="AE462" s="2" t="n">
        <v>5.320901885519064e-06</v>
      </c>
      <c r="AF462" s="2" t="n">
        <v>0.001762895461565544</v>
      </c>
      <c r="AG462" s="2" t="n">
        <v>-0.2246224962619895</v>
      </c>
      <c r="AH462" s="2" t="n">
        <v>0.2246294140483118</v>
      </c>
      <c r="AI462" s="2" t="n">
        <v>5.320901885519064e-06</v>
      </c>
      <c r="AO462" s="2" t="n">
        <v>-1.723886238526752e-05</v>
      </c>
      <c r="AP462" s="2" t="n">
        <v>0.001770514679962203</v>
      </c>
      <c r="AQ462" s="2" t="n">
        <v>-0.2246224962636305</v>
      </c>
      <c r="AR462" s="2" t="n">
        <v>0.2246294745733851</v>
      </c>
      <c r="AS462" s="2" t="n">
        <v>1.723886238526752e-05</v>
      </c>
      <c r="AY462" s="2" t="n">
        <v>5.716285966429126e-05</v>
      </c>
      <c r="AZ462" s="2" t="n">
        <v>0.0001856414190127297</v>
      </c>
      <c r="BA462" s="2" t="n">
        <v>5.792127549116406e-05</v>
      </c>
      <c r="BB462" s="2" t="n">
        <v>0.0001881143126327223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8.30309563537349e-05</v>
      </c>
      <c r="L463" s="2" t="n">
        <v>0.001825986873329292</v>
      </c>
      <c r="M463" s="2" t="n">
        <v>-0.2246224962087401</v>
      </c>
      <c r="N463" s="2" t="n">
        <v>0.2246299332797095</v>
      </c>
      <c r="O463" s="2" t="n">
        <v>8.30309563537349e-05</v>
      </c>
      <c r="U463" s="2" t="n">
        <v>-0.000268974178962724</v>
      </c>
      <c r="V463" s="2" t="n">
        <v>0.001944458311718143</v>
      </c>
      <c r="W463" s="2" t="n">
        <v>-0.2246224962131178</v>
      </c>
      <c r="X463" s="2" t="n">
        <v>0.2246310732517811</v>
      </c>
      <c r="Y463" s="2" t="n">
        <v>0.000268974178962724</v>
      </c>
      <c r="AE463" s="2" t="n">
        <v>8.301669217518111e-05</v>
      </c>
      <c r="AF463" s="2" t="n">
        <v>0.001825999237598254</v>
      </c>
      <c r="AG463" s="2" t="n">
        <v>-0.2246224962494459</v>
      </c>
      <c r="AH463" s="2" t="n">
        <v>0.2246299334156497</v>
      </c>
      <c r="AI463" s="2" t="n">
        <v>8.301669217518111e-05</v>
      </c>
      <c r="AO463" s="2" t="n">
        <v>-0.0002689371007750047</v>
      </c>
      <c r="AP463" s="2" t="n">
        <v>0.001944498786831189</v>
      </c>
      <c r="AQ463" s="2" t="n">
        <v>-0.2246224962538231</v>
      </c>
      <c r="AR463" s="2" t="n">
        <v>0.2246310735984559</v>
      </c>
      <c r="AS463" s="2" t="n">
        <v>0.0002689371007750047</v>
      </c>
      <c r="AY463" s="2" t="n">
        <v>5.974966933323563e-05</v>
      </c>
      <c r="AZ463" s="2" t="n">
        <v>0.0001939746950077291</v>
      </c>
      <c r="BA463" s="2" t="n">
        <v>6.043081715956576e-05</v>
      </c>
      <c r="BB463" s="2" t="n">
        <v>0.0001961965914469505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8.184393906735192e-05</v>
      </c>
      <c r="L464" s="2" t="n">
        <v>0.001824774528718594</v>
      </c>
      <c r="M464" s="2" t="n">
        <v>-0.2246224962087222</v>
      </c>
      <c r="N464" s="2" t="n">
        <v>0.2246299229923485</v>
      </c>
      <c r="O464" s="2" t="n">
        <v>8.184393906735192e-05</v>
      </c>
      <c r="U464" s="2" t="n">
        <v>-0.0002650504707341659</v>
      </c>
      <c r="V464" s="2" t="n">
        <v>0.001941139926032368</v>
      </c>
      <c r="W464" s="2" t="n">
        <v>-0.2246224962130298</v>
      </c>
      <c r="X464" s="2" t="n">
        <v>0.2246310398874943</v>
      </c>
      <c r="Y464" s="2" t="n">
        <v>0.0002650504707341659</v>
      </c>
      <c r="AE464" s="2" t="n">
        <v>8.182993138453446e-05</v>
      </c>
      <c r="AF464" s="2" t="n">
        <v>0.001824786630372275</v>
      </c>
      <c r="AG464" s="2" t="n">
        <v>-0.2246224962495199</v>
      </c>
      <c r="AH464" s="2" t="n">
        <v>0.2246299231263494</v>
      </c>
      <c r="AI464" s="2" t="n">
        <v>8.182993138453446e-05</v>
      </c>
      <c r="AO464" s="2" t="n">
        <v>-0.0002650140591159906</v>
      </c>
      <c r="AP464" s="2" t="n">
        <v>0.001941179736490134</v>
      </c>
      <c r="AQ464" s="2" t="n">
        <v>-0.224622496253827</v>
      </c>
      <c r="AR464" s="2" t="n">
        <v>0.2246310402293534</v>
      </c>
      <c r="AS464" s="2" t="n">
        <v>0.0002650140591159906</v>
      </c>
      <c r="AY464" s="2" t="n">
        <v>6.195909630664725e-05</v>
      </c>
      <c r="AZ464" s="2" t="n">
        <v>0.0002010822725803728</v>
      </c>
      <c r="BA464" s="2" t="n">
        <v>6.257072858206263e-05</v>
      </c>
      <c r="BB464" s="2" t="n">
        <v>0.0002030783382138545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7.437985346725743e-05</v>
      </c>
      <c r="L465" s="2" t="n">
        <v>0.001818505213364697</v>
      </c>
      <c r="M465" s="2" t="n">
        <v>-0.2246224962092049</v>
      </c>
      <c r="N465" s="2" t="n">
        <v>0.2246298695561833</v>
      </c>
      <c r="O465" s="2" t="n">
        <v>7.437985346725743e-05</v>
      </c>
      <c r="U465" s="2" t="n">
        <v>-0.0002408025054812914</v>
      </c>
      <c r="V465" s="2" t="n">
        <v>0.00192387821389173</v>
      </c>
      <c r="W465" s="2" t="n">
        <v>-0.2246224962131127</v>
      </c>
      <c r="X465" s="2" t="n">
        <v>0.2246308640820276</v>
      </c>
      <c r="Y465" s="2" t="n">
        <v>0.0002408025054812914</v>
      </c>
      <c r="AE465" s="2" t="n">
        <v>7.436717224910463e-05</v>
      </c>
      <c r="AF465" s="2" t="n">
        <v>0.00181851572460981</v>
      </c>
      <c r="AG465" s="2" t="n">
        <v>-0.2246224962500945</v>
      </c>
      <c r="AH465" s="2" t="n">
        <v>0.2246298696779676</v>
      </c>
      <c r="AI465" s="2" t="n">
        <v>7.436717224910463e-05</v>
      </c>
      <c r="AO465" s="2" t="n">
        <v>-0.000240769540694871</v>
      </c>
      <c r="AP465" s="2" t="n">
        <v>0.001923913906153991</v>
      </c>
      <c r="AQ465" s="2" t="n">
        <v>-0.2246224962540017</v>
      </c>
      <c r="AR465" s="2" t="n">
        <v>0.224630864393273</v>
      </c>
      <c r="AS465" s="2" t="n">
        <v>0.000240769540694871</v>
      </c>
      <c r="AY465" s="2" t="n">
        <v>6.320117202270827e-05</v>
      </c>
      <c r="AZ465" s="2" t="n">
        <v>0.0002050542958704647</v>
      </c>
      <c r="BA465" s="2" t="n">
        <v>6.375037294876683e-05</v>
      </c>
      <c r="BB465" s="2" t="n">
        <v>0.0002068474584619562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7.455072209944191e-05</v>
      </c>
      <c r="L466" s="2" t="n">
        <v>0.001818416833763678</v>
      </c>
      <c r="M466" s="2" t="n">
        <v>-0.2246224962090778</v>
      </c>
      <c r="N466" s="2" t="n">
        <v>0.2246298688972343</v>
      </c>
      <c r="O466" s="2" t="n">
        <v>7.455072209944191e-05</v>
      </c>
      <c r="U466" s="2" t="n">
        <v>-0.0002412852967057544</v>
      </c>
      <c r="V466" s="2" t="n">
        <v>0.001923656009271599</v>
      </c>
      <c r="W466" s="2" t="n">
        <v>-0.224622496212988</v>
      </c>
      <c r="X466" s="2" t="n">
        <v>0.2246308626969816</v>
      </c>
      <c r="Y466" s="2" t="n">
        <v>0.0002412852967057544</v>
      </c>
      <c r="AE466" s="2" t="n">
        <v>8.222227748440945e-05</v>
      </c>
      <c r="AF466" s="2" t="n">
        <v>0.00182460672419545</v>
      </c>
      <c r="AG466" s="2" t="n">
        <v>-0.2246224962494424</v>
      </c>
      <c r="AH466" s="2" t="n">
        <v>0.2246299218081413</v>
      </c>
      <c r="AI466" s="2" t="n">
        <v>8.222227748440945e-05</v>
      </c>
      <c r="AO466" s="2" t="n">
        <v>-0.0002661295946347333</v>
      </c>
      <c r="AP466" s="2" t="n">
        <v>0.001940730791823836</v>
      </c>
      <c r="AQ466" s="2" t="n">
        <v>-0.2246224962537552</v>
      </c>
      <c r="AR466" s="2" t="n">
        <v>0.2246310376689644</v>
      </c>
      <c r="AS466" s="2" t="n">
        <v>0.0002661295946347333</v>
      </c>
      <c r="AY466" s="2" t="n">
        <v>6.433612703038164e-05</v>
      </c>
      <c r="AZ466" s="2" t="n">
        <v>0.0002086773959539936</v>
      </c>
      <c r="BA466" s="2" t="n">
        <v>6.55975634023311e-05</v>
      </c>
      <c r="BB466" s="2" t="n">
        <v>0.0002127756720792339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5.354111281258475e-06</v>
      </c>
      <c r="L467" s="2" t="n">
        <v>0.001762859707519669</v>
      </c>
      <c r="M467" s="2" t="n">
        <v>-0.2246224962144598</v>
      </c>
      <c r="N467" s="2" t="n">
        <v>0.2246294137209771</v>
      </c>
      <c r="O467" s="2" t="n">
        <v>5.354111281258475e-06</v>
      </c>
      <c r="U467" s="2" t="n">
        <v>-1.732525104470862e-05</v>
      </c>
      <c r="V467" s="2" t="n">
        <v>0.001770413294666521</v>
      </c>
      <c r="W467" s="2" t="n">
        <v>-0.2246224962147405</v>
      </c>
      <c r="X467" s="2" t="n">
        <v>0.2246294737320536</v>
      </c>
      <c r="Y467" s="2" t="n">
        <v>1.732525104470862e-05</v>
      </c>
      <c r="AE467" s="2" t="n">
        <v>5.905318204399984e-06</v>
      </c>
      <c r="AF467" s="2" t="n">
        <v>0.001763298615231511</v>
      </c>
      <c r="AG467" s="2" t="n">
        <v>-0.2246224962468051</v>
      </c>
      <c r="AH467" s="2" t="n">
        <v>0.22462941721205</v>
      </c>
      <c r="AI467" s="2" t="n">
        <v>5.905318204399984e-06</v>
      </c>
      <c r="AO467" s="2" t="n">
        <v>-1.910955831821414e-05</v>
      </c>
      <c r="AP467" s="2" t="n">
        <v>0.001771633298904344</v>
      </c>
      <c r="AQ467" s="2" t="n">
        <v>-0.224622496245882</v>
      </c>
      <c r="AR467" s="2" t="n">
        <v>0.2246294835266562</v>
      </c>
      <c r="AS467" s="2" t="n">
        <v>1.910955831821414e-05</v>
      </c>
      <c r="AY467" s="2" t="n">
        <v>5.843792545546933e-05</v>
      </c>
      <c r="AZ467" s="2" t="n">
        <v>0.0001895421814630651</v>
      </c>
      <c r="BA467" s="2" t="n">
        <v>5.962833888253799e-05</v>
      </c>
      <c r="BB467" s="2" t="n">
        <v>0.0001934090607031319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-0.4215865894183444</v>
      </c>
      <c r="L468" s="2" t="n">
        <v>0.001729417079569847</v>
      </c>
      <c r="M468" s="2" t="n">
        <v>-0.2246232405859363</v>
      </c>
      <c r="N468" s="2" t="n">
        <v>0.4776963925676582</v>
      </c>
      <c r="O468" s="2" t="n">
        <v>0.4215865894183444</v>
      </c>
      <c r="U468" s="2" t="n">
        <v>-0.0002702782379468032</v>
      </c>
      <c r="V468" s="2" t="n">
        <v>0.001942838561562125</v>
      </c>
      <c r="W468" s="2" t="n">
        <v>-0.2246224962023948</v>
      </c>
      <c r="X468" s="2" t="n">
        <v>0.2246310607912385</v>
      </c>
      <c r="Y468" s="2" t="n">
        <v>0.0002702782379468032</v>
      </c>
      <c r="AE468" s="2" t="n">
        <v>-0.4215932566702474</v>
      </c>
      <c r="AF468" s="2" t="n">
        <v>0.001729429234574689</v>
      </c>
      <c r="AG468" s="2" t="n">
        <v>-0.224623253875976</v>
      </c>
      <c r="AH468" s="2" t="n">
        <v>0.4777022829934285</v>
      </c>
      <c r="AI468" s="2" t="n">
        <v>0.4215932566702474</v>
      </c>
      <c r="AO468" s="2" t="n">
        <v>-0.0002702111840809891</v>
      </c>
      <c r="AP468" s="2" t="n">
        <v>0.001942858967666789</v>
      </c>
      <c r="AQ468" s="2" t="n">
        <v>-0.2246224962543613</v>
      </c>
      <c r="AR468" s="2" t="n">
        <v>0.2246310609390269</v>
      </c>
      <c r="AS468" s="2" t="n">
        <v>0.0002702111840809891</v>
      </c>
      <c r="AY468" s="2" t="n">
        <v>0.04221125307474436</v>
      </c>
      <c r="AZ468" s="2" t="n">
        <v>0.000197615787111439</v>
      </c>
      <c r="BA468" s="2" t="n">
        <v>0.04221299117201902</v>
      </c>
      <c r="BB468" s="2" t="n">
        <v>0.0002010892730409177</v>
      </c>
      <c r="BC468" s="2" t="n">
        <v>6.938285025113459e-08</v>
      </c>
      <c r="BD468" s="2" t="n">
        <v>-2.988954671596269e-06</v>
      </c>
      <c r="BE468" s="2" t="n">
        <v>9.091430848399541e-07</v>
      </c>
      <c r="BF468" s="2" t="n">
        <v>-2.860752785746663e-08</v>
      </c>
      <c r="BG468" s="2" t="n">
        <v>0.002779625314964174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-0.4219363057342729</v>
      </c>
      <c r="L469" s="2" t="n">
        <v>0.001664809399218219</v>
      </c>
      <c r="M469" s="2" t="n">
        <v>-0.2246233157966564</v>
      </c>
      <c r="N469" s="2" t="n">
        <v>0.4780048657560987</v>
      </c>
      <c r="O469" s="2" t="n">
        <v>0.4219363057342729</v>
      </c>
      <c r="U469" s="2" t="n">
        <v>-4.647539789250486e-05</v>
      </c>
      <c r="V469" s="2" t="n">
        <v>0.00179022307650172</v>
      </c>
      <c r="W469" s="2" t="n">
        <v>-0.2246224962079955</v>
      </c>
      <c r="X469" s="2" t="n">
        <v>0.2246296348689041</v>
      </c>
      <c r="Y469" s="2" t="n">
        <v>4.647539789250486e-05</v>
      </c>
      <c r="AE469" s="2" t="n">
        <v>-0.4219308531667305</v>
      </c>
      <c r="AF469" s="2" t="n">
        <v>0.001664816601830905</v>
      </c>
      <c r="AG469" s="2" t="n">
        <v>-0.2246233238154706</v>
      </c>
      <c r="AH469" s="2" t="n">
        <v>0.4780000565588173</v>
      </c>
      <c r="AI469" s="2" t="n">
        <v>0.4219308531667305</v>
      </c>
      <c r="AO469" s="2" t="n">
        <v>-4.646689262075679e-05</v>
      </c>
      <c r="AP469" s="2" t="n">
        <v>0.001790224286540939</v>
      </c>
      <c r="AQ469" s="2" t="n">
        <v>-0.2246224962543031</v>
      </c>
      <c r="AR469" s="2" t="n">
        <v>0.2246296349230944</v>
      </c>
      <c r="AS469" s="2" t="n">
        <v>4.646689262075679e-05</v>
      </c>
      <c r="AY469" s="2" t="n">
        <v>0.08018375834069721</v>
      </c>
      <c r="AZ469" s="2" t="n">
        <v>0.0001825017481895455</v>
      </c>
      <c r="BA469" s="2" t="n">
        <v>0.08018477737149017</v>
      </c>
      <c r="BB469" s="2" t="n">
        <v>0.0001856270349989016</v>
      </c>
      <c r="BC469" s="2" t="n">
        <v>-2.208488280061546e-07</v>
      </c>
      <c r="BD469" s="2" t="n">
        <v>-3.121440536324368e-06</v>
      </c>
      <c r="BE469" s="2" t="n">
        <v>5.612837413673393e-07</v>
      </c>
      <c r="BF469" s="2" t="n">
        <v>-1.765881443775584e-08</v>
      </c>
      <c r="BG469" s="2" t="n">
        <v>0.004049855317061347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-0.4219735301396638</v>
      </c>
      <c r="L470" s="2" t="n">
        <v>0.001568912864621352</v>
      </c>
      <c r="M470" s="2" t="n">
        <v>-0.2245384255136392</v>
      </c>
      <c r="N470" s="2" t="n">
        <v>0.4779975168954862</v>
      </c>
      <c r="O470" s="2" t="n">
        <v>0.4219735301396638</v>
      </c>
      <c r="U470" s="2" t="n">
        <v>-2.769979833334484e-05</v>
      </c>
      <c r="V470" s="2" t="n">
        <v>0.001777426080547267</v>
      </c>
      <c r="W470" s="2" t="n">
        <v>-0.224622496226382</v>
      </c>
      <c r="X470" s="2" t="n">
        <v>0.2246295301640495</v>
      </c>
      <c r="Y470" s="2" t="n">
        <v>2.769979833334484e-05</v>
      </c>
      <c r="AE470" s="2" t="n">
        <v>-0.4219641849714295</v>
      </c>
      <c r="AF470" s="2" t="n">
        <v>0.001555529616843297</v>
      </c>
      <c r="AG470" s="2" t="n">
        <v>-0.2245252476109398</v>
      </c>
      <c r="AH470" s="2" t="n">
        <v>0.4779830330521633</v>
      </c>
      <c r="AI470" s="2" t="n">
        <v>0.4219641849714295</v>
      </c>
      <c r="AO470" s="2" t="n">
        <v>-2.76958709789366e-05</v>
      </c>
      <c r="AP470" s="2" t="n">
        <v>0.001777425440347807</v>
      </c>
      <c r="AQ470" s="2" t="n">
        <v>-0.224622496274704</v>
      </c>
      <c r="AR470" s="2" t="n">
        <v>0.22462953020682</v>
      </c>
      <c r="AS470" s="2" t="n">
        <v>2.76958709789366e-05</v>
      </c>
      <c r="AY470" s="2" t="n">
        <v>0.1143627355205939</v>
      </c>
      <c r="AZ470" s="2" t="n">
        <v>0.0001670215532039255</v>
      </c>
      <c r="BA470" s="2" t="n">
        <v>0.1143627181314841</v>
      </c>
      <c r="BB470" s="2" t="n">
        <v>0.0001698339185969051</v>
      </c>
      <c r="BC470" s="2" t="n">
        <v>-2.876564191810965e-07</v>
      </c>
      <c r="BD470" s="2" t="n">
        <v>-3.191941294732252e-06</v>
      </c>
      <c r="BE470" s="2" t="n">
        <v>3.755594390114177e-07</v>
      </c>
      <c r="BF470" s="2" t="n">
        <v>-1.181395177637165e-08</v>
      </c>
      <c r="BG470" s="2" t="n">
        <v>0.00467191913269478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-0.4219818331940985</v>
      </c>
      <c r="L471" s="2" t="n">
        <v>0.0015416093578738</v>
      </c>
      <c r="M471" s="2" t="n">
        <v>-0.2245164409461364</v>
      </c>
      <c r="N471" s="2" t="n">
        <v>0.4779944313068765</v>
      </c>
      <c r="O471" s="2" t="n">
        <v>0.4219818331940985</v>
      </c>
      <c r="U471" s="2" t="n">
        <v>-2.635482673795717e-05</v>
      </c>
      <c r="V471" s="2" t="n">
        <v>0.001776503739701895</v>
      </c>
      <c r="W471" s="2" t="n">
        <v>-0.2246224962390375</v>
      </c>
      <c r="X471" s="2" t="n">
        <v>0.2246295227185653</v>
      </c>
      <c r="Y471" s="2" t="n">
        <v>2.635482673795717e-05</v>
      </c>
      <c r="AE471" s="2" t="n">
        <v>-0.421970258461388</v>
      </c>
      <c r="AF471" s="2" t="n">
        <v>0.001533488371760759</v>
      </c>
      <c r="AG471" s="2" t="n">
        <v>-0.2245084409710234</v>
      </c>
      <c r="AH471" s="2" t="n">
        <v>0.4779804291807316</v>
      </c>
      <c r="AI471" s="2" t="n">
        <v>0.421970258461388</v>
      </c>
      <c r="AO471" s="2" t="n">
        <v>-2.63512246451966e-05</v>
      </c>
      <c r="AP471" s="2" t="n">
        <v>0.001776502939994428</v>
      </c>
      <c r="AQ471" s="2" t="n">
        <v>-0.2246224962609732</v>
      </c>
      <c r="AR471" s="2" t="n">
        <v>0.2246295227337533</v>
      </c>
      <c r="AS471" s="2" t="n">
        <v>2.63512246451966e-05</v>
      </c>
      <c r="AY471" s="2" t="n">
        <v>0.1451246452879443</v>
      </c>
      <c r="AZ471" s="2" t="n">
        <v>0.0001529548805573287</v>
      </c>
      <c r="BA471" s="2" t="n">
        <v>0.1451234721644745</v>
      </c>
      <c r="BB471" s="2" t="n">
        <v>0.0001554856492017342</v>
      </c>
      <c r="BC471" s="2" t="n">
        <v>-3.382934956896401e-07</v>
      </c>
      <c r="BD471" s="2" t="n">
        <v>-3.247453830980332e-06</v>
      </c>
      <c r="BE471" s="2" t="n">
        <v>2.296058558651203e-07</v>
      </c>
      <c r="BF471" s="2" t="n">
        <v>-7.221643961257814e-09</v>
      </c>
      <c r="BG471" s="2" t="n">
        <v>0.005293215843823489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-0.4493124379589943</v>
      </c>
      <c r="L472" s="2" t="n">
        <v>0.001179567756265988</v>
      </c>
      <c r="M472" s="2" t="n">
        <v>-0.2241738846597877</v>
      </c>
      <c r="N472" s="2" t="n">
        <v>0.5021324415412796</v>
      </c>
      <c r="O472" s="2" t="n">
        <v>0.4493124379589943</v>
      </c>
      <c r="U472" s="2" t="n">
        <v>-1.886210155594981e-06</v>
      </c>
      <c r="V472" s="2" t="n">
        <v>0.001759853179287572</v>
      </c>
      <c r="W472" s="2" t="n">
        <v>-0.2246224962304556</v>
      </c>
      <c r="X472" s="2" t="n">
        <v>0.2246293901063961</v>
      </c>
      <c r="Y472" s="2" t="n">
        <v>1.886210155594981e-06</v>
      </c>
      <c r="AE472" s="2" t="n">
        <v>-0.3819840724685948</v>
      </c>
      <c r="AF472" s="2" t="n">
        <v>0.001318931099843074</v>
      </c>
      <c r="AG472" s="2" t="n">
        <v>-0.2242928239775831</v>
      </c>
      <c r="AH472" s="2" t="n">
        <v>0.4429682179195003</v>
      </c>
      <c r="AI472" s="2" t="n">
        <v>0.3819840724685948</v>
      </c>
      <c r="AO472" s="2" t="n">
        <v>-1.900780175353392e-06</v>
      </c>
      <c r="AP472" s="2" t="n">
        <v>0.001759849027418042</v>
      </c>
      <c r="AQ472" s="2" t="n">
        <v>-0.2246224962363313</v>
      </c>
      <c r="AR472" s="2" t="n">
        <v>0.2246293900798667</v>
      </c>
      <c r="AS472" s="2" t="n">
        <v>1.900780175353392e-06</v>
      </c>
      <c r="AY472" s="2" t="n">
        <v>0.1755434245550493</v>
      </c>
      <c r="AZ472" s="2" t="n">
        <v>0.0001378480135171553</v>
      </c>
      <c r="BA472" s="2" t="n">
        <v>0.1688095321948865</v>
      </c>
      <c r="BB472" s="2" t="n">
        <v>0.0001401271622990962</v>
      </c>
      <c r="BC472" s="2" t="n">
        <v>-3.597210052511869e-07</v>
      </c>
      <c r="BD472" s="2" t="n">
        <v>-3.26741741842399e-06</v>
      </c>
      <c r="BE472" s="2" t="n">
        <v>1.768681505824533e-07</v>
      </c>
      <c r="BF472" s="2" t="n">
        <v>-5.559808966624292e-09</v>
      </c>
      <c r="BG472" s="2" t="n">
        <v>0.005409205348110701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-0.4219891654865023</v>
      </c>
      <c r="L473" s="2" t="n">
        <v>0.001508411400826775</v>
      </c>
      <c r="M473" s="2" t="n">
        <v>-0.2244887753528295</v>
      </c>
      <c r="N473" s="2" t="n">
        <v>0.477987804606312</v>
      </c>
      <c r="O473" s="2" t="n">
        <v>0.4219891654865023</v>
      </c>
      <c r="U473" s="2" t="n">
        <v>-2.450503209087451e-05</v>
      </c>
      <c r="V473" s="2" t="n">
        <v>0.001775238582374307</v>
      </c>
      <c r="W473" s="2" t="n">
        <v>-0.2246224962340812</v>
      </c>
      <c r="X473" s="2" t="n">
        <v>0.2246295125021438</v>
      </c>
      <c r="Y473" s="2" t="n">
        <v>2.450503209087451e-05</v>
      </c>
      <c r="AE473" s="2" t="n">
        <v>-0.4219792815942572</v>
      </c>
      <c r="AF473" s="2" t="n">
        <v>0.001505280011667034</v>
      </c>
      <c r="AG473" s="2" t="n">
        <v>-0.2244856871436515</v>
      </c>
      <c r="AH473" s="2" t="n">
        <v>0.4779776184039126</v>
      </c>
      <c r="AI473" s="2" t="n">
        <v>0.4219792815942572</v>
      </c>
      <c r="AO473" s="2" t="n">
        <v>-2.450169011475884e-05</v>
      </c>
      <c r="AP473" s="2" t="n">
        <v>0.00177523746530874</v>
      </c>
      <c r="AQ473" s="2" t="n">
        <v>-0.2246224962848855</v>
      </c>
      <c r="AR473" s="2" t="n">
        <v>0.2246295125437538</v>
      </c>
      <c r="AS473" s="2" t="n">
        <v>2.450169011475884e-05</v>
      </c>
      <c r="AY473" s="2" t="n">
        <v>0.2001879986481946</v>
      </c>
      <c r="AZ473" s="2" t="n">
        <v>0.0001265137153745272</v>
      </c>
      <c r="BA473" s="2" t="n">
        <v>0.1941265071348236</v>
      </c>
      <c r="BB473" s="2" t="n">
        <v>0.0001285646150806624</v>
      </c>
      <c r="BC473" s="2" t="n">
        <v>-3.120208845155135e-07</v>
      </c>
      <c r="BD473" s="2" t="n">
        <v>-3.300411175857345e-06</v>
      </c>
      <c r="BE473" s="2" t="n">
        <v>1.60572021640895e-07</v>
      </c>
      <c r="BF473" s="2" t="n">
        <v>-2.823419176498236e-09</v>
      </c>
      <c r="BG473" s="2" t="n">
        <v>0.005900715293974838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-0.4219902381551015</v>
      </c>
      <c r="L474" s="2" t="n">
        <v>0.001519801431667155</v>
      </c>
      <c r="M474" s="2" t="n">
        <v>-0.2245040701808245</v>
      </c>
      <c r="N474" s="2" t="n">
        <v>0.4779959711361044</v>
      </c>
      <c r="O474" s="2" t="n">
        <v>0.4219902381551015</v>
      </c>
      <c r="U474" s="2" t="n">
        <v>-2.613170930992491e-05</v>
      </c>
      <c r="V474" s="2" t="n">
        <v>0.00177633895240778</v>
      </c>
      <c r="W474" s="2" t="n">
        <v>-0.2246224962401906</v>
      </c>
      <c r="X474" s="2" t="n">
        <v>0.2246295213904764</v>
      </c>
      <c r="Y474" s="2" t="n">
        <v>2.613170930992491e-05</v>
      </c>
      <c r="AE474" s="2" t="n">
        <v>-0.4219814630818037</v>
      </c>
      <c r="AF474" s="2" t="n">
        <v>0.001517864029927513</v>
      </c>
      <c r="AG474" s="2" t="n">
        <v>-0.2245021567317332</v>
      </c>
      <c r="AH474" s="2" t="n">
        <v>0.4779873193643036</v>
      </c>
      <c r="AI474" s="2" t="n">
        <v>0.4219814630818037</v>
      </c>
      <c r="AO474" s="2" t="n">
        <v>-2.612813049844819e-05</v>
      </c>
      <c r="AP474" s="2" t="n">
        <v>0.001776338095263869</v>
      </c>
      <c r="AQ474" s="2" t="n">
        <v>-0.224622496287207</v>
      </c>
      <c r="AR474" s="2" t="n">
        <v>0.2246295214302969</v>
      </c>
      <c r="AS474" s="2" t="n">
        <v>2.612813049844819e-05</v>
      </c>
      <c r="AY474" s="2" t="n">
        <v>0.2223682225988853</v>
      </c>
      <c r="AZ474" s="2" t="n">
        <v>0.000116475514768067</v>
      </c>
      <c r="BA474" s="2" t="n">
        <v>0.2169120027295216</v>
      </c>
      <c r="BB474" s="2" t="n">
        <v>0.000118320966622441</v>
      </c>
      <c r="BC474" s="2" t="n">
        <v>-2.635766823093215e-07</v>
      </c>
      <c r="BD474" s="2" t="n">
        <v>-3.314528219015294e-06</v>
      </c>
      <c r="BE474" s="2" t="n">
        <v>9.6251389128033e-08</v>
      </c>
      <c r="BF474" s="2" t="n">
        <v>-1.696544325892135e-09</v>
      </c>
      <c r="BG474" s="2" t="n">
        <v>0.006516098066649727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-0.4219939825891704</v>
      </c>
      <c r="L475" s="2" t="n">
        <v>0.001513408648344993</v>
      </c>
      <c r="M475" s="2" t="n">
        <v>-0.2245022528047477</v>
      </c>
      <c r="N475" s="2" t="n">
        <v>0.477998402990651</v>
      </c>
      <c r="O475" s="2" t="n">
        <v>0.4219939825891704</v>
      </c>
      <c r="U475" s="2" t="n">
        <v>-2.625161552981615e-05</v>
      </c>
      <c r="V475" s="2" t="n">
        <v>0.001776414015270352</v>
      </c>
      <c r="W475" s="2" t="n">
        <v>-0.2246224962253909</v>
      </c>
      <c r="X475" s="2" t="n">
        <v>0.2246295219832574</v>
      </c>
      <c r="Y475" s="2" t="n">
        <v>2.625161552981615e-05</v>
      </c>
      <c r="AE475" s="2" t="n">
        <v>-0.4219863747286906</v>
      </c>
      <c r="AF475" s="2" t="n">
        <v>0.001512196925774139</v>
      </c>
      <c r="AG475" s="2" t="n">
        <v>-0.2245010535337653</v>
      </c>
      <c r="AH475" s="2" t="n">
        <v>0.4779911194091118</v>
      </c>
      <c r="AI475" s="2" t="n">
        <v>0.4219863747286906</v>
      </c>
      <c r="AO475" s="2" t="n">
        <v>-2.624803386753728e-05</v>
      </c>
      <c r="AP475" s="2" t="n">
        <v>0.001776413178215371</v>
      </c>
      <c r="AQ475" s="2" t="n">
        <v>-0.2246224962836986</v>
      </c>
      <c r="AR475" s="2" t="n">
        <v>0.2246295220345251</v>
      </c>
      <c r="AS475" s="2" t="n">
        <v>2.624803386753728e-05</v>
      </c>
      <c r="AY475" s="2" t="n">
        <v>0.2423307985979139</v>
      </c>
      <c r="AZ475" s="2" t="n">
        <v>0.0001074531248442419</v>
      </c>
      <c r="BA475" s="2" t="n">
        <v>0.2374194399294385</v>
      </c>
      <c r="BB475" s="2" t="n">
        <v>0.0001091136733469506</v>
      </c>
      <c r="BC475" s="2" t="n">
        <v>-2.288287300611628e-07</v>
      </c>
      <c r="BD475" s="2" t="n">
        <v>-3.323092068931699e-06</v>
      </c>
      <c r="BE475" s="2" t="n">
        <v>5.829912149064825e-08</v>
      </c>
      <c r="BF475" s="2" t="n">
        <v>-1.032337477500323e-09</v>
      </c>
      <c r="BG475" s="2" t="n">
        <v>0.007132268208247614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-0.421997824830587</v>
      </c>
      <c r="L476" s="2" t="n">
        <v>0.001505919772444223</v>
      </c>
      <c r="M476" s="2" t="n">
        <v>-0.2244993835799672</v>
      </c>
      <c r="N476" s="2" t="n">
        <v>0.4780004238323362</v>
      </c>
      <c r="O476" s="2" t="n">
        <v>0.421997824830587</v>
      </c>
      <c r="U476" s="2" t="n">
        <v>-2.626334238936918e-05</v>
      </c>
      <c r="V476" s="2" t="n">
        <v>0.001776415505297598</v>
      </c>
      <c r="W476" s="2" t="n">
        <v>-0.2246224962333349</v>
      </c>
      <c r="X476" s="2" t="n">
        <v>0.2246295220043553</v>
      </c>
      <c r="Y476" s="2" t="n">
        <v>2.626334238936918e-05</v>
      </c>
      <c r="AE476" s="2" t="n">
        <v>-0.4219915627465615</v>
      </c>
      <c r="AF476" s="2" t="n">
        <v>0.001505145885364343</v>
      </c>
      <c r="AG476" s="2" t="n">
        <v>-0.224498615382228</v>
      </c>
      <c r="AH476" s="2" t="n">
        <v>0.4779945321883494</v>
      </c>
      <c r="AI476" s="2" t="n">
        <v>0.4219915627465615</v>
      </c>
      <c r="AO476" s="2" t="n">
        <v>-2.625976132282001e-05</v>
      </c>
      <c r="AP476" s="2" t="n">
        <v>0.001776414647462371</v>
      </c>
      <c r="AQ476" s="2" t="n">
        <v>-0.2246224962753281</v>
      </c>
      <c r="AR476" s="2" t="n">
        <v>0.2246295220391447</v>
      </c>
      <c r="AS476" s="2" t="n">
        <v>2.625976132282001e-05</v>
      </c>
      <c r="AY476" s="2" t="n">
        <v>0.2602975012211812</v>
      </c>
      <c r="AZ476" s="2" t="n">
        <v>9.933414659875461e-05</v>
      </c>
      <c r="BA476" s="2" t="n">
        <v>0.2558766522111508</v>
      </c>
      <c r="BB476" s="2" t="n">
        <v>0.0001008282821445376</v>
      </c>
      <c r="BC476" s="2" t="n">
        <v>-1.910707749346245e-07</v>
      </c>
      <c r="BD476" s="2" t="n">
        <v>-3.32849909731233e-06</v>
      </c>
      <c r="BE476" s="2" t="n">
        <v>3.533042280881331e-08</v>
      </c>
      <c r="BF476" s="2" t="n">
        <v>-6.301583327844098e-10</v>
      </c>
      <c r="BG476" s="2" t="n">
        <v>0.007748916680141473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-0.4150210456388911</v>
      </c>
      <c r="L477" s="2" t="n">
        <v>0.001219311942126385</v>
      </c>
      <c r="M477" s="2" t="n">
        <v>-0.2242214342103403</v>
      </c>
      <c r="N477" s="2" t="n">
        <v>0.4717194151231775</v>
      </c>
      <c r="O477" s="2" t="n">
        <v>0.4150210456388911</v>
      </c>
      <c r="U477" s="2" t="n">
        <v>-1.889020367552153e-06</v>
      </c>
      <c r="V477" s="2" t="n">
        <v>0.001759847447525141</v>
      </c>
      <c r="W477" s="2" t="n">
        <v>-0.2246224962085974</v>
      </c>
      <c r="X477" s="2" t="n">
        <v>0.2246293900396569</v>
      </c>
      <c r="Y477" s="2" t="n">
        <v>1.889020367552153e-06</v>
      </c>
      <c r="AE477" s="2" t="n">
        <v>-0.4150152140697126</v>
      </c>
      <c r="AF477" s="2" t="n">
        <v>0.001218929625159418</v>
      </c>
      <c r="AG477" s="2" t="n">
        <v>-0.22422105314776</v>
      </c>
      <c r="AH477" s="2" t="n">
        <v>0.4717141023686393</v>
      </c>
      <c r="AI477" s="2" t="n">
        <v>0.4150152140697126</v>
      </c>
      <c r="AO477" s="2" t="n">
        <v>-1.888760133601785e-06</v>
      </c>
      <c r="AP477" s="2" t="n">
        <v>0.001759842409366588</v>
      </c>
      <c r="AQ477" s="2" t="n">
        <v>-0.2246224962505625</v>
      </c>
      <c r="AR477" s="2" t="n">
        <v>0.2246293900421474</v>
      </c>
      <c r="AS477" s="2" t="n">
        <v>1.888760133601785e-06</v>
      </c>
      <c r="AY477" s="2" t="n">
        <v>0.2757698556629522</v>
      </c>
      <c r="AZ477" s="2" t="n">
        <v>8.958963397563437e-05</v>
      </c>
      <c r="BA477" s="2" t="n">
        <v>0.271790508397007</v>
      </c>
      <c r="BB477" s="2" t="n">
        <v>9.093432994344399e-05</v>
      </c>
      <c r="BC477" s="2" t="n">
        <v>-1.737942543311139e-07</v>
      </c>
      <c r="BD477" s="2" t="n">
        <v>-3.330078714542964e-06</v>
      </c>
      <c r="BE477" s="2" t="n">
        <v>2.835034868132e-08</v>
      </c>
      <c r="BF477" s="2" t="n">
        <v>-5.067883745877313e-10</v>
      </c>
      <c r="BG477" s="2" t="n">
        <v>0.007865114937603593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-0.4220051606950769</v>
      </c>
      <c r="L478" s="2" t="n">
        <v>0.001477299177180208</v>
      </c>
      <c r="M478" s="2" t="n">
        <v>-0.2244761648149514</v>
      </c>
      <c r="N478" s="2" t="n">
        <v>0.4779959065056582</v>
      </c>
      <c r="O478" s="2" t="n">
        <v>0.4220051606950769</v>
      </c>
      <c r="U478" s="2" t="n">
        <v>-2.451703964233215e-05</v>
      </c>
      <c r="V478" s="2" t="n">
        <v>0.001775222545522102</v>
      </c>
      <c r="W478" s="2" t="n">
        <v>-0.2246224962466732</v>
      </c>
      <c r="X478" s="2" t="n">
        <v>0.2246295123893075</v>
      </c>
      <c r="Y478" s="2" t="n">
        <v>2.451703964233215e-05</v>
      </c>
      <c r="AE478" s="2" t="n">
        <v>-0.4219996175409668</v>
      </c>
      <c r="AF478" s="2" t="n">
        <v>0.001476960958060987</v>
      </c>
      <c r="AG478" s="2" t="n">
        <v>-0.2244758254994828</v>
      </c>
      <c r="AH478" s="2" t="n">
        <v>0.4779908522681874</v>
      </c>
      <c r="AI478" s="2" t="n">
        <v>0.4219996175409668</v>
      </c>
      <c r="AO478" s="2" t="n">
        <v>-2.451370336613588e-05</v>
      </c>
      <c r="AP478" s="2" t="n">
        <v>0.001775221359572389</v>
      </c>
      <c r="AQ478" s="2" t="n">
        <v>-0.2246224962788642</v>
      </c>
      <c r="AR478" s="2" t="n">
        <v>0.224629512411761</v>
      </c>
      <c r="AS478" s="2" t="n">
        <v>2.451370336613588e-05</v>
      </c>
      <c r="AY478" s="2" t="n">
        <v>0.2903933861661647</v>
      </c>
      <c r="AZ478" s="2" t="n">
        <v>8.308237454230416e-05</v>
      </c>
      <c r="BA478" s="2" t="n">
        <v>0.286811419311403</v>
      </c>
      <c r="BB478" s="2" t="n">
        <v>8.429226728571317e-05</v>
      </c>
      <c r="BC478" s="2" t="n">
        <v>-1.599149025843239e-07</v>
      </c>
      <c r="BD478" s="2" t="n">
        <v>-3.333757777058961e-06</v>
      </c>
      <c r="BE478" s="2" t="n">
        <v>1.314619165412611e-08</v>
      </c>
      <c r="BF478" s="2" t="n">
        <v>-2.390402426864758e-10</v>
      </c>
      <c r="BG478" s="2" t="n">
        <v>0.008367768907888111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-0.4220064428024984</v>
      </c>
      <c r="L479" s="2" t="n">
        <v>0.001489498409504556</v>
      </c>
      <c r="M479" s="2" t="n">
        <v>-0.2244922516908346</v>
      </c>
      <c r="N479" s="2" t="n">
        <v>0.4780046311925767</v>
      </c>
      <c r="O479" s="2" t="n">
        <v>0.4220064428024984</v>
      </c>
      <c r="U479" s="2" t="n">
        <v>-2.614504563378569e-05</v>
      </c>
      <c r="V479" s="2" t="n">
        <v>0.001776322196799097</v>
      </c>
      <c r="W479" s="2" t="n">
        <v>-0.2246224962340828</v>
      </c>
      <c r="X479" s="2" t="n">
        <v>0.2246295212534203</v>
      </c>
      <c r="Y479" s="2" t="n">
        <v>2.614504563378569e-05</v>
      </c>
      <c r="AE479" s="2" t="n">
        <v>-0.4220014910843322</v>
      </c>
      <c r="AF479" s="2" t="n">
        <v>0.001489248075582985</v>
      </c>
      <c r="AG479" s="2" t="n">
        <v>-0.2244919988643229</v>
      </c>
      <c r="AH479" s="2" t="n">
        <v>0.4780001400536714</v>
      </c>
      <c r="AI479" s="2" t="n">
        <v>0.4220014910843322</v>
      </c>
      <c r="AO479" s="2" t="n">
        <v>-2.614148942026127e-05</v>
      </c>
      <c r="AP479" s="2" t="n">
        <v>0.001776321289081526</v>
      </c>
      <c r="AQ479" s="2" t="n">
        <v>-0.2246224962825574</v>
      </c>
      <c r="AR479" s="2" t="n">
        <v>0.2246295212943014</v>
      </c>
      <c r="AS479" s="2" t="n">
        <v>2.614148942026127e-05</v>
      </c>
      <c r="AY479" s="2" t="n">
        <v>0.3035546918297981</v>
      </c>
      <c r="AZ479" s="2" t="n">
        <v>7.738864165145232e-05</v>
      </c>
      <c r="BA479" s="2" t="n">
        <v>0.3003304264886959</v>
      </c>
      <c r="BB479" s="2" t="n">
        <v>7.847718949916799e-05</v>
      </c>
      <c r="BC479" s="2" t="n">
        <v>-1.456249120934484e-07</v>
      </c>
      <c r="BD479" s="2" t="n">
        <v>-3.335428775057091e-06</v>
      </c>
      <c r="BE479" s="2" t="n">
        <v>7.922682906533374e-09</v>
      </c>
      <c r="BF479" s="2" t="n">
        <v>-1.481051294447391e-10</v>
      </c>
      <c r="BG479" s="2" t="n">
        <v>0.008982271610469121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-0.4220102872228046</v>
      </c>
      <c r="L480" s="2" t="n">
        <v>0.001483582411537996</v>
      </c>
      <c r="M480" s="2" t="n">
        <v>-0.2244909022447953</v>
      </c>
      <c r="N480" s="2" t="n">
        <v>0.4780073730909682</v>
      </c>
      <c r="O480" s="2" t="n">
        <v>0.4220102872228046</v>
      </c>
      <c r="U480" s="2" t="n">
        <v>-2.626505418597091e-05</v>
      </c>
      <c r="V480" s="2" t="n">
        <v>0.001776397217512663</v>
      </c>
      <c r="W480" s="2" t="n">
        <v>-0.2246224962341699</v>
      </c>
      <c r="X480" s="2" t="n">
        <v>0.2246295218607677</v>
      </c>
      <c r="Y480" s="2" t="n">
        <v>2.626505418597091e-05</v>
      </c>
      <c r="AE480" s="2" t="n">
        <v>-0.4220062586242133</v>
      </c>
      <c r="AF480" s="2" t="n">
        <v>0.001483388448241571</v>
      </c>
      <c r="AG480" s="2" t="n">
        <v>-0.22449070512245</v>
      </c>
      <c r="AH480" s="2" t="n">
        <v>0.4780037232550282</v>
      </c>
      <c r="AI480" s="2" t="n">
        <v>0.4220062586242133</v>
      </c>
      <c r="AO480" s="2" t="n">
        <v>-2.626147670482004e-05</v>
      </c>
      <c r="AP480" s="2" t="n">
        <v>0.001776396314106302</v>
      </c>
      <c r="AQ480" s="2" t="n">
        <v>-0.224622496276434</v>
      </c>
      <c r="AR480" s="2" t="n">
        <v>0.2246295218954679</v>
      </c>
      <c r="AS480" s="2" t="n">
        <v>2.626147670482004e-05</v>
      </c>
      <c r="AY480" s="2" t="n">
        <v>0.3154002513690988</v>
      </c>
      <c r="AZ480" s="2" t="n">
        <v>7.227628290490418e-05</v>
      </c>
      <c r="BA480" s="2" t="n">
        <v>0.3124980097022477</v>
      </c>
      <c r="BB480" s="2" t="n">
        <v>7.325561821973319e-05</v>
      </c>
      <c r="BC480" s="2" t="n">
        <v>-1.225156142250329e-07</v>
      </c>
      <c r="BD480" s="2" t="n">
        <v>-3.336648421803671e-06</v>
      </c>
      <c r="BE480" s="2" t="n">
        <v>4.837759704078566e-09</v>
      </c>
      <c r="BF480" s="2" t="n">
        <v>-9.412497606235326e-11</v>
      </c>
      <c r="BG480" s="2" t="n">
        <v>0.009598103461360698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-0.4220141555860696</v>
      </c>
      <c r="L481" s="2" t="n">
        <v>0.001476379021413393</v>
      </c>
      <c r="M481" s="2" t="n">
        <v>-0.2244883145628482</v>
      </c>
      <c r="N481" s="2" t="n">
        <v>0.4780095507260357</v>
      </c>
      <c r="O481" s="2" t="n">
        <v>0.4220141555860696</v>
      </c>
      <c r="U481" s="2" t="n">
        <v>-2.627678977046916e-05</v>
      </c>
      <c r="V481" s="2" t="n">
        <v>0.001776398696309151</v>
      </c>
      <c r="W481" s="2" t="n">
        <v>-0.2246224962344557</v>
      </c>
      <c r="X481" s="2" t="n">
        <v>0.2246295218741205</v>
      </c>
      <c r="Y481" s="2" t="n">
        <v>2.627678977046916e-05</v>
      </c>
      <c r="AE481" s="2" t="n">
        <v>-0.4220113915451573</v>
      </c>
      <c r="AF481" s="2" t="n">
        <v>0.001476217697096595</v>
      </c>
      <c r="AG481" s="2" t="n">
        <v>-0.2244881499513245</v>
      </c>
      <c r="AH481" s="2" t="n">
        <v>0.4780070326691205</v>
      </c>
      <c r="AI481" s="2" t="n">
        <v>0.4220113915451573</v>
      </c>
      <c r="AO481" s="2" t="n">
        <v>-2.627321737083089e-05</v>
      </c>
      <c r="AP481" s="2" t="n">
        <v>0.001776397789950772</v>
      </c>
      <c r="AQ481" s="2" t="n">
        <v>-0.2246224962855246</v>
      </c>
      <c r="AR481" s="2" t="n">
        <v>0.2246295219176024</v>
      </c>
      <c r="AS481" s="2" t="n">
        <v>2.627321737083089e-05</v>
      </c>
      <c r="AY481" s="2" t="n">
        <v>0.3260616417907959</v>
      </c>
      <c r="AZ481" s="2" t="n">
        <v>6.76763335914607e-05</v>
      </c>
      <c r="BA481" s="2" t="n">
        <v>0.3234493478865386</v>
      </c>
      <c r="BB481" s="2" t="n">
        <v>6.855737813484296e-05</v>
      </c>
      <c r="BC481" s="2" t="n">
        <v>-8.999757540280331e-08</v>
      </c>
      <c r="BD481" s="2" t="n">
        <v>-3.337610594263533e-06</v>
      </c>
      <c r="BE481" s="2" t="n">
        <v>2.966487585703779e-09</v>
      </c>
      <c r="BF481" s="2" t="n">
        <v>-6.085110225012195e-11</v>
      </c>
      <c r="BG481" s="2" t="n">
        <v>0.01021471985200344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-0.4144878910380622</v>
      </c>
      <c r="L482" s="2" t="n">
        <v>0.001190711326827509</v>
      </c>
      <c r="M482" s="2" t="n">
        <v>-0.2242107895211423</v>
      </c>
      <c r="N482" s="2" t="n">
        <v>0.4712452734493348</v>
      </c>
      <c r="O482" s="2" t="n">
        <v>0.4144878910380622</v>
      </c>
      <c r="U482" s="2" t="n">
        <v>-1.889972804472985e-06</v>
      </c>
      <c r="V482" s="2" t="n">
        <v>0.001759846323071705</v>
      </c>
      <c r="W482" s="2" t="n">
        <v>-0.2246224962184261</v>
      </c>
      <c r="X482" s="2" t="n">
        <v>0.2246293900406839</v>
      </c>
      <c r="Y482" s="2" t="n">
        <v>1.889972804472985e-06</v>
      </c>
      <c r="AE482" s="2" t="n">
        <v>-0.4144855796638712</v>
      </c>
      <c r="AF482" s="2" t="n">
        <v>0.001190695899008449</v>
      </c>
      <c r="AG482" s="2" t="n">
        <v>-0.2242107703872136</v>
      </c>
      <c r="AH482" s="2" t="n">
        <v>0.4712432313186546</v>
      </c>
      <c r="AI482" s="2" t="n">
        <v>0.4144855796638712</v>
      </c>
      <c r="AO482" s="2" t="n">
        <v>-1.889718011754831e-06</v>
      </c>
      <c r="AP482" s="2" t="n">
        <v>0.001759841222613661</v>
      </c>
      <c r="AQ482" s="2" t="n">
        <v>-0.224622496250378</v>
      </c>
      <c r="AR482" s="2" t="n">
        <v>0.2246293900326734</v>
      </c>
      <c r="AS482" s="2" t="n">
        <v>1.889718011754831e-06</v>
      </c>
      <c r="AY482" s="2" t="n">
        <v>0.3349042667155225</v>
      </c>
      <c r="AZ482" s="2" t="n">
        <v>6.109769751276193e-05</v>
      </c>
      <c r="BA482" s="2" t="n">
        <v>0.3325529710642719</v>
      </c>
      <c r="BB482" s="2" t="n">
        <v>6.189061212253414e-05</v>
      </c>
      <c r="BC482" s="2" t="n">
        <v>-7.382794572620123e-08</v>
      </c>
      <c r="BD482" s="2" t="n">
        <v>-3.337839558227875e-06</v>
      </c>
      <c r="BE482" s="2" t="n">
        <v>2.396989677455931e-09</v>
      </c>
      <c r="BF482" s="2" t="n">
        <v>-4.95913596959054e-11</v>
      </c>
      <c r="BG482" s="2" t="n">
        <v>0.01033085819426809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-0.422021450621662</v>
      </c>
      <c r="L483" s="2" t="n">
        <v>0.001448020599330404</v>
      </c>
      <c r="M483" s="2" t="n">
        <v>-0.2244653541901783</v>
      </c>
      <c r="N483" s="2" t="n">
        <v>0.478005122127567</v>
      </c>
      <c r="O483" s="2" t="n">
        <v>0.422021450621662</v>
      </c>
      <c r="U483" s="2" t="n">
        <v>-2.452959306272908e-05</v>
      </c>
      <c r="V483" s="2" t="n">
        <v>0.00177520685312944</v>
      </c>
      <c r="W483" s="2" t="n">
        <v>-0.2246224962378446</v>
      </c>
      <c r="X483" s="2" t="n">
        <v>0.224629512257835</v>
      </c>
      <c r="Y483" s="2" t="n">
        <v>2.452959306272908e-05</v>
      </c>
      <c r="AE483" s="2" t="n">
        <v>-0.4220194616058619</v>
      </c>
      <c r="AF483" s="2" t="n">
        <v>0.001447901195165552</v>
      </c>
      <c r="AG483" s="2" t="n">
        <v>-0.2244652311738632</v>
      </c>
      <c r="AH483" s="2" t="n">
        <v>0.4780033079361569</v>
      </c>
      <c r="AI483" s="2" t="n">
        <v>0.4220194616058619</v>
      </c>
      <c r="AO483" s="2" t="n">
        <v>-2.452625363531034e-05</v>
      </c>
      <c r="AP483" s="2" t="n">
        <v>0.001775205618590485</v>
      </c>
      <c r="AQ483" s="2" t="n">
        <v>-0.2246224962803614</v>
      </c>
      <c r="AR483" s="2" t="n">
        <v>0.2246295122902295</v>
      </c>
      <c r="AS483" s="2" t="n">
        <v>2.452625363531034e-05</v>
      </c>
      <c r="AY483" s="2" t="n">
        <v>0.3436159851061365</v>
      </c>
      <c r="AZ483" s="2" t="n">
        <v>5.744088706775865e-05</v>
      </c>
      <c r="BA483" s="2" t="n">
        <v>0.3414996201184309</v>
      </c>
      <c r="BB483" s="2" t="n">
        <v>5.815417627381177e-05</v>
      </c>
      <c r="BC483" s="2" t="n">
        <v>-5.972972372381187e-08</v>
      </c>
      <c r="BD483" s="2" t="n">
        <v>-3.33857779984737e-06</v>
      </c>
      <c r="BE483" s="2" t="n">
        <v>1.150300626409209e-09</v>
      </c>
      <c r="BF483" s="2" t="n">
        <v>-2.611233683797714e-11</v>
      </c>
      <c r="BG483" s="2" t="n">
        <v>0.01083356003658749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-0.4220226930543878</v>
      </c>
      <c r="L484" s="2" t="n">
        <v>0.001460292212860433</v>
      </c>
      <c r="M484" s="2" t="n">
        <v>-0.2244815154397742</v>
      </c>
      <c r="N484" s="2" t="n">
        <v>0.4780138456994342</v>
      </c>
      <c r="O484" s="2" t="n">
        <v>0.4220226930543878</v>
      </c>
      <c r="U484" s="2" t="n">
        <v>-2.615842146816622e-05</v>
      </c>
      <c r="V484" s="2" t="n">
        <v>0.001776305462886283</v>
      </c>
      <c r="W484" s="2" t="n">
        <v>-0.224622496235151</v>
      </c>
      <c r="X484" s="2" t="n">
        <v>0.2246295211237181</v>
      </c>
      <c r="Y484" s="2" t="n">
        <v>2.615842146816622e-05</v>
      </c>
      <c r="AE484" s="2" t="n">
        <v>-0.4220213607735586</v>
      </c>
      <c r="AF484" s="2" t="n">
        <v>0.001460170776822127</v>
      </c>
      <c r="AG484" s="2" t="n">
        <v>-0.2244813905327578</v>
      </c>
      <c r="AH484" s="2" t="n">
        <v>0.478012610443892</v>
      </c>
      <c r="AI484" s="2" t="n">
        <v>0.4220213607735586</v>
      </c>
      <c r="AO484" s="2" t="n">
        <v>-2.615486166108726e-05</v>
      </c>
      <c r="AP484" s="2" t="n">
        <v>0.0017763044955387</v>
      </c>
      <c r="AQ484" s="2" t="n">
        <v>-0.2246224962777609</v>
      </c>
      <c r="AR484" s="2" t="n">
        <v>0.2246295211582627</v>
      </c>
      <c r="AS484" s="2" t="n">
        <v>2.615486166108726e-05</v>
      </c>
      <c r="AY484" s="2" t="n">
        <v>0.3514566559009616</v>
      </c>
      <c r="AZ484" s="2" t="n">
        <v>5.431264050779941e-05</v>
      </c>
      <c r="BA484" s="2" t="n">
        <v>0.3495517941839437</v>
      </c>
      <c r="BB484" s="2" t="n">
        <v>5.495424481253932e-05</v>
      </c>
      <c r="BC484" s="2" t="n">
        <v>-4.423571867096463e-08</v>
      </c>
      <c r="BD484" s="2" t="n">
        <v>-3.339237386232144e-06</v>
      </c>
      <c r="BE484" s="2" t="n">
        <v>7.196451617960284e-10</v>
      </c>
      <c r="BF484" s="2" t="n">
        <v>-1.834139577660927e-11</v>
      </c>
      <c r="BG484" s="2" t="n">
        <v>0.0114483902011717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-0.4220215908672462</v>
      </c>
      <c r="L485" s="2" t="n">
        <v>0.001487033135602639</v>
      </c>
      <c r="M485" s="2" t="n">
        <v>-0.2245116063781261</v>
      </c>
      <c r="N485" s="2" t="n">
        <v>0.4780270869147002</v>
      </c>
      <c r="O485" s="2" t="n">
        <v>0.4220215908672462</v>
      </c>
      <c r="U485" s="2" t="n">
        <v>-2.898955176350978e-05</v>
      </c>
      <c r="V485" s="2" t="n">
        <v>0.001778218386687662</v>
      </c>
      <c r="W485" s="2" t="n">
        <v>-0.2246224962302413</v>
      </c>
      <c r="X485" s="2" t="n">
        <v>0.2246295366013331</v>
      </c>
      <c r="Y485" s="2" t="n">
        <v>2.898955176350978e-05</v>
      </c>
      <c r="AE485" s="2" t="n">
        <v>-0.4220212507262508</v>
      </c>
      <c r="AF485" s="2" t="n">
        <v>0.001486899551773667</v>
      </c>
      <c r="AG485" s="2" t="n">
        <v>-0.2245114696903217</v>
      </c>
      <c r="AH485" s="2" t="n">
        <v>0.4780267220117871</v>
      </c>
      <c r="AI485" s="2" t="n">
        <v>0.4220212507262508</v>
      </c>
      <c r="AO485" s="2" t="n">
        <v>-2.898560837972119e-05</v>
      </c>
      <c r="AP485" s="2" t="n">
        <v>0.001778217892185593</v>
      </c>
      <c r="AQ485" s="2" t="n">
        <v>-0.2246224962729489</v>
      </c>
      <c r="AR485" s="2" t="n">
        <v>0.2246295366396159</v>
      </c>
      <c r="AS485" s="2" t="n">
        <v>2.898560837972119e-05</v>
      </c>
      <c r="AY485" s="2" t="n">
        <v>0.3585131493975902</v>
      </c>
      <c r="AZ485" s="2" t="n">
        <v>5.178033163337045e-05</v>
      </c>
      <c r="BA485" s="2" t="n">
        <v>0.3567987398381745</v>
      </c>
      <c r="BB485" s="2" t="n">
        <v>5.235738116925751e-05</v>
      </c>
      <c r="BC485" s="2" t="n">
        <v>-1.840317357447917e-08</v>
      </c>
      <c r="BD485" s="2" t="n">
        <v>-3.339861996455471e-06</v>
      </c>
      <c r="BE485" s="2" t="n">
        <v>4.54112693907782e-10</v>
      </c>
      <c r="BF485" s="2" t="n">
        <v>-1.310045813447928e-11</v>
      </c>
      <c r="BG485" s="2" t="n">
        <v>0.01206577562668308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-0.4220299636498388</v>
      </c>
      <c r="L486" s="2" t="n">
        <v>0.001449567529647184</v>
      </c>
      <c r="M486" s="2" t="n">
        <v>-0.2244798910706893</v>
      </c>
      <c r="N486" s="2" t="n">
        <v>0.4780194692263233</v>
      </c>
      <c r="O486" s="2" t="n">
        <v>0.4220299636498388</v>
      </c>
      <c r="U486" s="2" t="n">
        <v>-2.648486922272563e-05</v>
      </c>
      <c r="V486" s="2" t="n">
        <v>0.001776513799438471</v>
      </c>
      <c r="W486" s="2" t="n">
        <v>-0.2246224962450621</v>
      </c>
      <c r="X486" s="2" t="n">
        <v>0.2246295228194433</v>
      </c>
      <c r="Y486" s="2" t="n">
        <v>2.648486922272563e-05</v>
      </c>
      <c r="AE486" s="2" t="n">
        <v>-0.4220309808262181</v>
      </c>
      <c r="AF486" s="2" t="n">
        <v>0.00144944632699804</v>
      </c>
      <c r="AG486" s="2" t="n">
        <v>-0.2244797672577213</v>
      </c>
      <c r="AH486" s="2" t="n">
        <v>0.4780203087525417</v>
      </c>
      <c r="AI486" s="2" t="n">
        <v>0.4220309808262181</v>
      </c>
      <c r="AO486" s="2" t="n">
        <v>-2.648127278672316e-05</v>
      </c>
      <c r="AP486" s="2" t="n">
        <v>0.00177651285874029</v>
      </c>
      <c r="AQ486" s="2" t="n">
        <v>-0.224622496277946</v>
      </c>
      <c r="AR486" s="2" t="n">
        <v>0.2246295228444626</v>
      </c>
      <c r="AS486" s="2" t="n">
        <v>2.648127278672316e-05</v>
      </c>
      <c r="AY486" s="2" t="n">
        <v>0.364864830822815</v>
      </c>
      <c r="AZ486" s="2" t="n">
        <v>4.925078539230596e-05</v>
      </c>
      <c r="BA486" s="2" t="n">
        <v>0.3633219639369788</v>
      </c>
      <c r="BB486" s="2" t="n">
        <v>4.976977033100407e-05</v>
      </c>
      <c r="BC486" s="2" t="n">
        <v>1.692652543335349e-08</v>
      </c>
      <c r="BD486" s="2" t="n">
        <v>-3.340472951752062e-06</v>
      </c>
      <c r="BE486" s="2" t="n">
        <v>2.960140702306081e-10</v>
      </c>
      <c r="BF486" s="2" t="n">
        <v>-9.402653105395726e-12</v>
      </c>
      <c r="BG486" s="2" t="n">
        <v>0.01269743054711431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-0.4147921949589939</v>
      </c>
      <c r="L487" s="2" t="n">
        <v>0.00116149233900406</v>
      </c>
      <c r="M487" s="2" t="n">
        <v>-0.2241998311988467</v>
      </c>
      <c r="N487" s="2" t="n">
        <v>0.4715076652324381</v>
      </c>
      <c r="O487" s="2" t="n">
        <v>0.4147921949589939</v>
      </c>
      <c r="U487" s="2" t="n">
        <v>-1.904939276150282e-06</v>
      </c>
      <c r="V487" s="2" t="n">
        <v>0.001759854654837799</v>
      </c>
      <c r="W487" s="2" t="n">
        <v>-0.2246224961981691</v>
      </c>
      <c r="X487" s="2" t="n">
        <v>0.2246293900858288</v>
      </c>
      <c r="Y487" s="2" t="n">
        <v>1.904939276150282e-06</v>
      </c>
      <c r="AE487" s="2" t="n">
        <v>-0.4147936769760899</v>
      </c>
      <c r="AF487" s="2" t="n">
        <v>0.001161497705448272</v>
      </c>
      <c r="AG487" s="2" t="n">
        <v>-0.2241998338966923</v>
      </c>
      <c r="AH487" s="2" t="n">
        <v>0.4715089702811273</v>
      </c>
      <c r="AI487" s="2" t="n">
        <v>0.4147936769760899</v>
      </c>
      <c r="AO487" s="2" t="n">
        <v>-1.90467565248667e-06</v>
      </c>
      <c r="AP487" s="2" t="n">
        <v>0.001759849504236064</v>
      </c>
      <c r="AQ487" s="2" t="n">
        <v>-0.2246224962410387</v>
      </c>
      <c r="AR487" s="2" t="n">
        <v>0.2246293900883426</v>
      </c>
      <c r="AS487" s="2" t="n">
        <v>1.90467565248667e-06</v>
      </c>
      <c r="AY487" s="2" t="n">
        <v>0.3698575672364329</v>
      </c>
      <c r="AZ487" s="2" t="n">
        <v>4.451620078069039e-05</v>
      </c>
      <c r="BA487" s="2" t="n">
        <v>0.3684691352408899</v>
      </c>
      <c r="BB487" s="2" t="n">
        <v>4.498326086315233e-05</v>
      </c>
      <c r="BC487" s="2" t="n">
        <v>3.626772681286742e-08</v>
      </c>
      <c r="BD487" s="2" t="n">
        <v>-3.340594448593664e-06</v>
      </c>
      <c r="BE487" s="2" t="n">
        <v>2.369895714455396e-10</v>
      </c>
      <c r="BF487" s="2" t="n">
        <v>-6.431291467386016e-12</v>
      </c>
      <c r="BG487" s="2" t="n">
        <v>0.01281388859333304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-0.4220375996964084</v>
      </c>
      <c r="L488" s="2" t="n">
        <v>0.00141888141857503</v>
      </c>
      <c r="M488" s="2" t="n">
        <v>-0.2244546930298081</v>
      </c>
      <c r="N488" s="2" t="n">
        <v>0.4780142864027092</v>
      </c>
      <c r="O488" s="2" t="n">
        <v>0.4220375996964084</v>
      </c>
      <c r="U488" s="2" t="n">
        <v>-2.454313125821357e-05</v>
      </c>
      <c r="V488" s="2" t="n">
        <v>0.001775191836768358</v>
      </c>
      <c r="W488" s="2" t="n">
        <v>-0.2246224962389018</v>
      </c>
      <c r="X488" s="2" t="n">
        <v>0.2246295121416999</v>
      </c>
      <c r="Y488" s="2" t="n">
        <v>2.454313125821357e-05</v>
      </c>
      <c r="AE488" s="2" t="n">
        <v>-0.4220394054811489</v>
      </c>
      <c r="AF488" s="2" t="n">
        <v>0.0014187711032865</v>
      </c>
      <c r="AG488" s="2" t="n">
        <v>-0.224454580379782</v>
      </c>
      <c r="AH488" s="2" t="n">
        <v>0.4780158275034302</v>
      </c>
      <c r="AI488" s="2" t="n">
        <v>0.4220394054811489</v>
      </c>
      <c r="AO488" s="2" t="n">
        <v>-2.45397938058742e-05</v>
      </c>
      <c r="AP488" s="2" t="n">
        <v>0.001775190547462591</v>
      </c>
      <c r="AQ488" s="2" t="n">
        <v>-0.2246224962818654</v>
      </c>
      <c r="AR488" s="2" t="n">
        <v>0.2246295121741085</v>
      </c>
      <c r="AS488" s="2" t="n">
        <v>2.45397938058742e-05</v>
      </c>
      <c r="AY488" s="2" t="n">
        <v>0.3750755704824305</v>
      </c>
      <c r="AZ488" s="2" t="n">
        <v>4.251889382844271e-05</v>
      </c>
      <c r="BA488" s="2" t="n">
        <v>0.3738261622649158</v>
      </c>
      <c r="BB488" s="2" t="n">
        <v>4.293891415742452e-05</v>
      </c>
      <c r="BC488" s="2" t="n">
        <v>4.671062549979845e-08</v>
      </c>
      <c r="BD488" s="2" t="n">
        <v>-3.341073734306631e-06</v>
      </c>
      <c r="BE488" s="2" t="n">
        <v>1.353167406150064e-10</v>
      </c>
      <c r="BF488" s="2" t="n">
        <v>-3.27356871964312e-12</v>
      </c>
      <c r="BG488" s="2" t="n">
        <v>0.01330084149348783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-0.4220388384612473</v>
      </c>
      <c r="L489" s="2" t="n">
        <v>0.001431154666773638</v>
      </c>
      <c r="M489" s="2" t="n">
        <v>-0.2244708598802208</v>
      </c>
      <c r="N489" s="2" t="n">
        <v>0.4780230081374376</v>
      </c>
      <c r="O489" s="2" t="n">
        <v>0.4220388384612473</v>
      </c>
      <c r="U489" s="2" t="n">
        <v>-2.617185566242665e-05</v>
      </c>
      <c r="V489" s="2" t="n">
        <v>0.00177628876702771</v>
      </c>
      <c r="W489" s="2" t="n">
        <v>-0.2246224962362054</v>
      </c>
      <c r="X489" s="2" t="n">
        <v>0.2246295209943119</v>
      </c>
      <c r="Y489" s="2" t="n">
        <v>2.617185566242665e-05</v>
      </c>
      <c r="AE489" s="2" t="n">
        <v>-0.422041302347252</v>
      </c>
      <c r="AF489" s="2" t="n">
        <v>0.001431035020490823</v>
      </c>
      <c r="AG489" s="2" t="n">
        <v>-0.2244707382273063</v>
      </c>
      <c r="AH489" s="2" t="n">
        <v>0.4780251259803258</v>
      </c>
      <c r="AI489" s="2" t="n">
        <v>0.422041302347252</v>
      </c>
      <c r="AO489" s="2" t="n">
        <v>-2.616829816438539e-05</v>
      </c>
      <c r="AP489" s="2" t="n">
        <v>0.001776287744933971</v>
      </c>
      <c r="AQ489" s="2" t="n">
        <v>-0.2246224962792655</v>
      </c>
      <c r="AR489" s="2" t="n">
        <v>0.2246295210288738</v>
      </c>
      <c r="AS489" s="2" t="n">
        <v>2.616829816438539e-05</v>
      </c>
      <c r="AY489" s="2" t="n">
        <v>0.3797718972803121</v>
      </c>
      <c r="AZ489" s="2" t="n">
        <v>4.088419001184111e-05</v>
      </c>
      <c r="BA489" s="2" t="n">
        <v>0.3786476762731494</v>
      </c>
      <c r="BB489" s="2" t="n">
        <v>4.126185255812061e-05</v>
      </c>
      <c r="BC489" s="2" t="n">
        <v>6.221602043271365e-08</v>
      </c>
      <c r="BD489" s="2" t="n">
        <v>-3.341649188221353e-06</v>
      </c>
      <c r="BE489" s="2" t="n">
        <v>9.301565473149536e-11</v>
      </c>
      <c r="BF489" s="2" t="n">
        <v>-2.147645206082652e-12</v>
      </c>
      <c r="BG489" s="2" t="n">
        <v>0.01391610373413196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-0.4220426327286145</v>
      </c>
      <c r="L490" s="2" t="n">
        <v>0.001425270457613896</v>
      </c>
      <c r="M490" s="2" t="n">
        <v>-0.2244695483831404</v>
      </c>
      <c r="N490" s="2" t="n">
        <v>0.4780257246087375</v>
      </c>
      <c r="O490" s="2" t="n">
        <v>0.4220426327286145</v>
      </c>
      <c r="U490" s="2" t="n">
        <v>-2.6291909775395e-05</v>
      </c>
      <c r="V490" s="2" t="n">
        <v>0.001776363586932083</v>
      </c>
      <c r="W490" s="2" t="n">
        <v>-0.224622496236287</v>
      </c>
      <c r="X490" s="2" t="n">
        <v>0.2246295216000743</v>
      </c>
      <c r="Y490" s="2" t="n">
        <v>2.6291909775395e-05</v>
      </c>
      <c r="AE490" s="2" t="n">
        <v>-0.4220461038440582</v>
      </c>
      <c r="AF490" s="2" t="n">
        <v>0.001425148042872062</v>
      </c>
      <c r="AG490" s="2" t="n">
        <v>-0.2244694244492433</v>
      </c>
      <c r="AH490" s="2" t="n">
        <v>0.4780287306527383</v>
      </c>
      <c r="AI490" s="2" t="n">
        <v>0.4220461038440582</v>
      </c>
      <c r="AO490" s="2" t="n">
        <v>-2.628833706091546e-05</v>
      </c>
      <c r="AP490" s="2" t="n">
        <v>0.001776362573990755</v>
      </c>
      <c r="AQ490" s="2" t="n">
        <v>-0.2246224962794376</v>
      </c>
      <c r="AR490" s="2" t="n">
        <v>0.2246295216347951</v>
      </c>
      <c r="AS490" s="2" t="n">
        <v>2.628833706091546e-05</v>
      </c>
      <c r="AY490" s="2" t="n">
        <v>0.3839989708251423</v>
      </c>
      <c r="AZ490" s="2" t="n">
        <v>3.94249619881965e-05</v>
      </c>
      <c r="BA490" s="2" t="n">
        <v>0.3829875190302403</v>
      </c>
      <c r="BB490" s="2" t="n">
        <v>3.976450100840009e-05</v>
      </c>
      <c r="BC490" s="2" t="n">
        <v>8.731112040734371e-08</v>
      </c>
      <c r="BD490" s="2" t="n">
        <v>-3.342219575659796e-06</v>
      </c>
      <c r="BE490" s="2" t="n">
        <v>6.445134864392528e-11</v>
      </c>
      <c r="BF490" s="2" t="n">
        <v>-1.038664441787689e-12</v>
      </c>
      <c r="BG490" s="2" t="n">
        <v>0.01453273814476789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-0.4220464477397762</v>
      </c>
      <c r="L491" s="2" t="n">
        <v>0.001418081095341929</v>
      </c>
      <c r="M491" s="2" t="n">
        <v>-0.2244669812701386</v>
      </c>
      <c r="N491" s="2" t="n">
        <v>0.4780278660123124</v>
      </c>
      <c r="O491" s="2" t="n">
        <v>0.4220464477397762</v>
      </c>
      <c r="U491" s="2" t="n">
        <v>-2.630364230036911e-05</v>
      </c>
      <c r="V491" s="2" t="n">
        <v>0.001776365046323173</v>
      </c>
      <c r="W491" s="2" t="n">
        <v>-0.224622496236569</v>
      </c>
      <c r="X491" s="2" t="n">
        <v>0.2246295216132707</v>
      </c>
      <c r="Y491" s="2" t="n">
        <v>2.630364230036911e-05</v>
      </c>
      <c r="AE491" s="2" t="n">
        <v>-0.4220512752686207</v>
      </c>
      <c r="AF491" s="2" t="n">
        <v>0.001417955400189643</v>
      </c>
      <c r="AG491" s="2" t="n">
        <v>-0.2244668547337076</v>
      </c>
      <c r="AH491" s="2" t="n">
        <v>0.4780320684090445</v>
      </c>
      <c r="AI491" s="2" t="n">
        <v>0.4220512752686207</v>
      </c>
      <c r="AO491" s="2" t="n">
        <v>-2.630006907005346e-05</v>
      </c>
      <c r="AP491" s="2" t="n">
        <v>0.001776364024011196</v>
      </c>
      <c r="AQ491" s="2" t="n">
        <v>-0.2246224962798084</v>
      </c>
      <c r="AR491" s="2" t="n">
        <v>0.224629521648006</v>
      </c>
      <c r="AS491" s="2" t="n">
        <v>2.630006907005346e-05</v>
      </c>
      <c r="AY491" s="2" t="n">
        <v>0.3878037185166057</v>
      </c>
      <c r="AZ491" s="2" t="n">
        <v>3.811283001941377e-05</v>
      </c>
      <c r="BA491" s="2" t="n">
        <v>0.3868938946540784</v>
      </c>
      <c r="BB491" s="2" t="n">
        <v>3.841805781456543e-05</v>
      </c>
      <c r="BC491" s="2" t="n">
        <v>1.222048160383874e-07</v>
      </c>
      <c r="BD491" s="2" t="n">
        <v>-3.342785680154893e-06</v>
      </c>
      <c r="BE491" s="2" t="n">
        <v>4.199077448258966e-11</v>
      </c>
      <c r="BF491" s="2" t="n">
        <v>3.419529567517233e-13</v>
      </c>
      <c r="BG491" s="2" t="n">
        <v>0.01515018444427501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-0.4145105111944933</v>
      </c>
      <c r="L492" s="2" t="n">
        <v>0.00113268462615998</v>
      </c>
      <c r="M492" s="2" t="n">
        <v>-0.2241890644180948</v>
      </c>
      <c r="N492" s="2" t="n">
        <v>0.4712546906608391</v>
      </c>
      <c r="O492" s="2" t="n">
        <v>0.4145105111944933</v>
      </c>
      <c r="U492" s="2" t="n">
        <v>-1.891913575949355e-06</v>
      </c>
      <c r="V492" s="2" t="n">
        <v>0.001759844058484838</v>
      </c>
      <c r="W492" s="2" t="n">
        <v>-0.2246224962066368</v>
      </c>
      <c r="X492" s="2" t="n">
        <v>0.2246293900111695</v>
      </c>
      <c r="Y492" s="2" t="n">
        <v>1.891913575949355e-06</v>
      </c>
      <c r="AE492" s="2" t="n">
        <v>-0.4145158000598795</v>
      </c>
      <c r="AF492" s="2" t="n">
        <v>0.001132682502048415</v>
      </c>
      <c r="AG492" s="2" t="n">
        <v>-0.2241890614594191</v>
      </c>
      <c r="AH492" s="2" t="n">
        <v>0.4712593412835311</v>
      </c>
      <c r="AI492" s="2" t="n">
        <v>0.4145158000598795</v>
      </c>
      <c r="AO492" s="2" t="n">
        <v>-1.891650799796676e-06</v>
      </c>
      <c r="AP492" s="2" t="n">
        <v>0.001759838848096092</v>
      </c>
      <c r="AQ492" s="2" t="n">
        <v>-0.2246224962499571</v>
      </c>
      <c r="AR492" s="2" t="n">
        <v>0.2246293900136658</v>
      </c>
      <c r="AS492" s="2" t="n">
        <v>1.891650799796676e-06</v>
      </c>
      <c r="AY492" s="2" t="n">
        <v>0.3904743977843945</v>
      </c>
      <c r="AZ492" s="2" t="n">
        <v>3.449073837506733e-05</v>
      </c>
      <c r="BA492" s="2" t="n">
        <v>0.3896560851946584</v>
      </c>
      <c r="BB492" s="2" t="n">
        <v>3.476541711308856e-05</v>
      </c>
      <c r="BC492" s="2" t="n">
        <v>1.393337549997598e-07</v>
      </c>
      <c r="BD492" s="2" t="n">
        <v>-3.342894099364022e-06</v>
      </c>
      <c r="BE492" s="2" t="n">
        <v>3.411563433105756e-11</v>
      </c>
      <c r="BF492" s="2" t="n">
        <v>1.965621587424668e-12</v>
      </c>
      <c r="BG492" s="2" t="n">
        <v>0.01526647478136966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-0.4220566287347592</v>
      </c>
      <c r="L493" s="2" t="n">
        <v>0.001366741266902848</v>
      </c>
      <c r="M493" s="2" t="n">
        <v>-0.2244214073875707</v>
      </c>
      <c r="N493" s="2" t="n">
        <v>0.4780153072177281</v>
      </c>
      <c r="O493" s="2" t="n">
        <v>0.4220566287347592</v>
      </c>
      <c r="U493" s="2" t="n">
        <v>-2.455465619783507e-05</v>
      </c>
      <c r="V493" s="2" t="n">
        <v>0.001775175464187681</v>
      </c>
      <c r="W493" s="2" t="n">
        <v>-0.2246224962534335</v>
      </c>
      <c r="X493" s="2" t="n">
        <v>0.2246295120281027</v>
      </c>
      <c r="Y493" s="2" t="n">
        <v>2.455465619783507e-05</v>
      </c>
      <c r="AE493" s="2" t="n">
        <v>-0.4220496371034534</v>
      </c>
      <c r="AF493" s="2" t="n">
        <v>0.001443335657345143</v>
      </c>
      <c r="AG493" s="2" t="n">
        <v>-0.22449614918188</v>
      </c>
      <c r="AH493" s="2" t="n">
        <v>0.4780444544124212</v>
      </c>
      <c r="AI493" s="2" t="n">
        <v>0.4220496371034534</v>
      </c>
      <c r="AO493" s="2" t="n">
        <v>-2.726408815188612e-05</v>
      </c>
      <c r="AP493" s="2" t="n">
        <v>0.001777009918041379</v>
      </c>
      <c r="AQ493" s="2" t="n">
        <v>-0.22462249627512</v>
      </c>
      <c r="AR493" s="2" t="n">
        <v>0.2246295268668962</v>
      </c>
      <c r="AS493" s="2" t="n">
        <v>2.726408815188612e-05</v>
      </c>
      <c r="AY493" s="2" t="n">
        <v>0.393632620879431</v>
      </c>
      <c r="AZ493" s="2" t="n">
        <v>3.349713015734411e-05</v>
      </c>
      <c r="BA493" s="2" t="n">
        <v>0.3928954403855379</v>
      </c>
      <c r="BB493" s="2" t="n">
        <v>3.401528421696832e-05</v>
      </c>
      <c r="BC493" s="2" t="n">
        <v>6.537288927591073e-08</v>
      </c>
      <c r="BD493" s="2" t="n">
        <v>-3.338014766834499e-06</v>
      </c>
      <c r="BE493" s="2" t="n">
        <v>-6.386633928642026e-08</v>
      </c>
      <c r="BF493" s="2" t="n">
        <v>-2.888690808571904e-09</v>
      </c>
      <c r="BG493" s="2" t="n">
        <v>0.01586101268988595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-0.4220549797395053</v>
      </c>
      <c r="L494" s="2" t="n">
        <v>0.001401178661516989</v>
      </c>
      <c r="M494" s="2" t="n">
        <v>-0.2244594096054199</v>
      </c>
      <c r="N494" s="2" t="n">
        <v>0.4780317936967889</v>
      </c>
      <c r="O494" s="2" t="n">
        <v>0.4220549797395053</v>
      </c>
      <c r="U494" s="2" t="n">
        <v>-2.618513469000918e-05</v>
      </c>
      <c r="V494" s="2" t="n">
        <v>0.001776271963086813</v>
      </c>
      <c r="W494" s="2" t="n">
        <v>-0.224622496237387</v>
      </c>
      <c r="X494" s="2" t="n">
        <v>0.2246295208641621</v>
      </c>
      <c r="Y494" s="2" t="n">
        <v>2.618513469000918e-05</v>
      </c>
      <c r="AE494" s="2" t="n">
        <v>-0.4220608245895829</v>
      </c>
      <c r="AF494" s="2" t="n">
        <v>0.001403906571641259</v>
      </c>
      <c r="AG494" s="2" t="n">
        <v>-0.2244620460775609</v>
      </c>
      <c r="AH494" s="2" t="n">
        <v>0.4780382000805225</v>
      </c>
      <c r="AI494" s="2" t="n">
        <v>0.4220608245895829</v>
      </c>
      <c r="AO494" s="2" t="n">
        <v>-2.637635476676526e-05</v>
      </c>
      <c r="AP494" s="2" t="n">
        <v>0.001776402652813677</v>
      </c>
      <c r="AQ494" s="2" t="n">
        <v>-0.2246224962867595</v>
      </c>
      <c r="AR494" s="2" t="n">
        <v>0.2246295219693803</v>
      </c>
      <c r="AS494" s="2" t="n">
        <v>2.637635476676526e-05</v>
      </c>
      <c r="AY494" s="2" t="n">
        <v>0.3964748567654385</v>
      </c>
      <c r="AZ494" s="2" t="n">
        <v>3.276593061061061e-05</v>
      </c>
      <c r="BA494" s="2" t="n">
        <v>0.3958119788059424</v>
      </c>
      <c r="BB494" s="2" t="n">
        <v>3.325139127194801e-05</v>
      </c>
      <c r="BC494" s="2" t="n">
        <v>1.716491549270048e-07</v>
      </c>
      <c r="BD494" s="2" t="n">
        <v>-3.317767093007378e-06</v>
      </c>
      <c r="BE494" s="2" t="n">
        <v>-3.872863625709747e-08</v>
      </c>
      <c r="BF494" s="2" t="n">
        <v>-1.785069936219362e-09</v>
      </c>
      <c r="BG494" s="2" t="n">
        <v>0.01647591225796755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-0.422058455452346</v>
      </c>
      <c r="L495" s="2" t="n">
        <v>0.001396554086123403</v>
      </c>
      <c r="M495" s="2" t="n">
        <v>-0.2244593359521466</v>
      </c>
      <c r="N495" s="2" t="n">
        <v>0.4780348142951662</v>
      </c>
      <c r="O495" s="2" t="n">
        <v>0.422058455452346</v>
      </c>
      <c r="U495" s="2" t="n">
        <v>-2.63053045957885e-05</v>
      </c>
      <c r="V495" s="2" t="n">
        <v>0.001776346745275899</v>
      </c>
      <c r="W495" s="2" t="n">
        <v>-0.2246224962309755</v>
      </c>
      <c r="X495" s="2" t="n">
        <v>0.2246295214631485</v>
      </c>
      <c r="Y495" s="2" t="n">
        <v>2.63053045957885e-05</v>
      </c>
      <c r="AE495" s="2" t="n">
        <v>-0.4220663973110436</v>
      </c>
      <c r="AF495" s="2" t="n">
        <v>0.001395021543714585</v>
      </c>
      <c r="AG495" s="2" t="n">
        <v>-0.2244578230148231</v>
      </c>
      <c r="AH495" s="2" t="n">
        <v>0.4780411113458599</v>
      </c>
      <c r="AI495" s="2" t="n">
        <v>0.4220663973110436</v>
      </c>
      <c r="AO495" s="2" t="n">
        <v>-2.631572199215105e-05</v>
      </c>
      <c r="AP495" s="2" t="n">
        <v>0.001776355139874864</v>
      </c>
      <c r="AQ495" s="2" t="n">
        <v>-0.2246224962810925</v>
      </c>
      <c r="AR495" s="2" t="n">
        <v>0.2246295215808679</v>
      </c>
      <c r="AS495" s="2" t="n">
        <v>2.631572199215105e-05</v>
      </c>
      <c r="AY495" s="2" t="n">
        <v>0.3990332166341292</v>
      </c>
      <c r="AZ495" s="2" t="n">
        <v>3.211986800912841e-05</v>
      </c>
      <c r="BA495" s="2" t="n">
        <v>0.3984374206564526</v>
      </c>
      <c r="BB495" s="2" t="n">
        <v>3.255782434396832e-05</v>
      </c>
      <c r="BC495" s="2" t="n">
        <v>2.158829495465634e-07</v>
      </c>
      <c r="BD495" s="2" t="n">
        <v>-3.326796846782779e-06</v>
      </c>
      <c r="BE495" s="2" t="n">
        <v>-2.344808746200466e-08</v>
      </c>
      <c r="BF495" s="2" t="n">
        <v>-1.077805000216116e-09</v>
      </c>
      <c r="BG495" s="2" t="n">
        <v>0.017092648576607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-0.4220622635791442</v>
      </c>
      <c r="L496" s="2" t="n">
        <v>0.001389252118693289</v>
      </c>
      <c r="M496" s="2" t="n">
        <v>-0.2244566571358086</v>
      </c>
      <c r="N496" s="2" t="n">
        <v>0.4780368974164884</v>
      </c>
      <c r="O496" s="2" t="n">
        <v>0.4220622635791442</v>
      </c>
      <c r="U496" s="2" t="n">
        <v>-2.631705451578627e-05</v>
      </c>
      <c r="V496" s="2" t="n">
        <v>0.00177634820951859</v>
      </c>
      <c r="W496" s="2" t="n">
        <v>-0.2246224962438697</v>
      </c>
      <c r="X496" s="2" t="n">
        <v>0.2246295214889977</v>
      </c>
      <c r="Y496" s="2" t="n">
        <v>2.631705451578627e-05</v>
      </c>
      <c r="AE496" s="2" t="n">
        <v>-0.4220715583224006</v>
      </c>
      <c r="AF496" s="2" t="n">
        <v>0.001388043552825364</v>
      </c>
      <c r="AG496" s="2" t="n">
        <v>-0.2244554671265179</v>
      </c>
      <c r="AH496" s="2" t="n">
        <v>0.4780445415780704</v>
      </c>
      <c r="AI496" s="2" t="n">
        <v>0.4220715583224006</v>
      </c>
      <c r="AO496" s="2" t="n">
        <v>-2.631447984416011e-05</v>
      </c>
      <c r="AP496" s="2" t="n">
        <v>0.001776347806775724</v>
      </c>
      <c r="AQ496" s="2" t="n">
        <v>-0.2246224962814292</v>
      </c>
      <c r="AR496" s="2" t="n">
        <v>0.2246295215230695</v>
      </c>
      <c r="AS496" s="2" t="n">
        <v>2.631447984416011e-05</v>
      </c>
      <c r="AY496" s="2" t="n">
        <v>0.4013361213286307</v>
      </c>
      <c r="AZ496" s="2" t="n">
        <v>3.153958665979419e-05</v>
      </c>
      <c r="BA496" s="2" t="n">
        <v>0.4008008344230474</v>
      </c>
      <c r="BB496" s="2" t="n">
        <v>3.19334898939875e-05</v>
      </c>
      <c r="BC496" s="2" t="n">
        <v>2.417624126734977e-07</v>
      </c>
      <c r="BD496" s="2" t="n">
        <v>-3.33195600403367e-06</v>
      </c>
      <c r="BE496" s="2" t="n">
        <v>-1.684305181892624e-08</v>
      </c>
      <c r="BF496" s="2" t="n">
        <v>-7.702646743093756e-10</v>
      </c>
      <c r="BG496" s="2" t="n">
        <v>0.01759263990371613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-0.4136675844706517</v>
      </c>
      <c r="L497" s="2" t="n">
        <v>0.001105003480653114</v>
      </c>
      <c r="M497" s="2" t="n">
        <v>-0.2241791233568098</v>
      </c>
      <c r="N497" s="2" t="n">
        <v>0.4705086299139515</v>
      </c>
      <c r="O497" s="2" t="n">
        <v>0.4136675844706517</v>
      </c>
      <c r="U497" s="2" t="n">
        <v>-1.892856834781246e-06</v>
      </c>
      <c r="V497" s="2" t="n">
        <v>0.001759842931361281</v>
      </c>
      <c r="W497" s="2" t="n">
        <v>-0.2246224962164816</v>
      </c>
      <c r="X497" s="2" t="n">
        <v>0.2246293900121916</v>
      </c>
      <c r="Y497" s="2" t="n">
        <v>1.892856834781246e-06</v>
      </c>
      <c r="AE497" s="2" t="n">
        <v>-0.4136772832197505</v>
      </c>
      <c r="AF497" s="2" t="n">
        <v>0.001104324365539538</v>
      </c>
      <c r="AG497" s="2" t="n">
        <v>-0.2241784568076669</v>
      </c>
      <c r="AH497" s="2" t="n">
        <v>0.4705168378294713</v>
      </c>
      <c r="AI497" s="2" t="n">
        <v>0.4136772832197505</v>
      </c>
      <c r="AO497" s="2" t="n">
        <v>-1.892670009388407e-06</v>
      </c>
      <c r="AP497" s="2" t="n">
        <v>0.001759837707460132</v>
      </c>
      <c r="AQ497" s="2" t="n">
        <v>-0.2246224962497834</v>
      </c>
      <c r="AR497" s="2" t="n">
        <v>0.2246293900045645</v>
      </c>
      <c r="AS497" s="2" t="n">
        <v>1.892670009388407e-06</v>
      </c>
      <c r="AY497" s="2" t="n">
        <v>0.4025692676428329</v>
      </c>
      <c r="AZ497" s="2" t="n">
        <v>2.85749136772929e-05</v>
      </c>
      <c r="BA497" s="2" t="n">
        <v>0.4020884793027177</v>
      </c>
      <c r="BB497" s="2" t="n">
        <v>2.892940790552759e-05</v>
      </c>
      <c r="BC497" s="2" t="n">
        <v>2.550680746147305e-07</v>
      </c>
      <c r="BD497" s="2" t="n">
        <v>-3.333992318130563e-06</v>
      </c>
      <c r="BE497" s="2" t="n">
        <v>-1.420563063456248e-08</v>
      </c>
      <c r="BF497" s="2" t="n">
        <v>-6.466770997897871e-10</v>
      </c>
      <c r="BG497" s="2" t="n">
        <v>0.01770997599648022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-0.4220695933400036</v>
      </c>
      <c r="L498" s="2" t="n">
        <v>0.001360647896014949</v>
      </c>
      <c r="M498" s="2" t="n">
        <v>-0.224433459928959</v>
      </c>
      <c r="N498" s="2" t="n">
        <v>0.4780323952626815</v>
      </c>
      <c r="O498" s="2" t="n">
        <v>0.4220695933400036</v>
      </c>
      <c r="U498" s="2" t="n">
        <v>-2.456716006880033e-05</v>
      </c>
      <c r="V498" s="2" t="n">
        <v>0.001775159734853636</v>
      </c>
      <c r="W498" s="2" t="n">
        <v>-0.2246224962410011</v>
      </c>
      <c r="X498" s="2" t="n">
        <v>0.2246295118927345</v>
      </c>
      <c r="Y498" s="2" t="n">
        <v>2.456716006880033e-05</v>
      </c>
      <c r="AE498" s="2" t="n">
        <v>-0.4220795492453875</v>
      </c>
      <c r="AF498" s="2" t="n">
        <v>0.001360113755678678</v>
      </c>
      <c r="AG498" s="2" t="n">
        <v>-0.2244329347627562</v>
      </c>
      <c r="AH498" s="2" t="n">
        <v>0.4780409375846816</v>
      </c>
      <c r="AI498" s="2" t="n">
        <v>0.4220795492453875</v>
      </c>
      <c r="AO498" s="2" t="n">
        <v>-2.456383136420099e-05</v>
      </c>
      <c r="AP498" s="2" t="n">
        <v>0.001775158339134606</v>
      </c>
      <c r="AQ498" s="2" t="n">
        <v>-0.2246224962849286</v>
      </c>
      <c r="AR498" s="2" t="n">
        <v>0.2246295119252668</v>
      </c>
      <c r="AS498" s="2" t="n">
        <v>2.456383136420099e-05</v>
      </c>
      <c r="AY498" s="2" t="n">
        <v>0.4045193002125499</v>
      </c>
      <c r="AZ498" s="2" t="n">
        <v>2.817413831644364e-05</v>
      </c>
      <c r="BA498" s="2" t="n">
        <v>0.4040875862969848</v>
      </c>
      <c r="BB498" s="2" t="n">
        <v>2.849285025139493e-05</v>
      </c>
      <c r="BC498" s="2" t="n">
        <v>2.764881942658048e-07</v>
      </c>
      <c r="BD498" s="2" t="n">
        <v>-3.341073929281055e-06</v>
      </c>
      <c r="BE498" s="2" t="n">
        <v>-5.397755260595374e-09</v>
      </c>
      <c r="BF498" s="2" t="n">
        <v>-2.329718143893663e-10</v>
      </c>
      <c r="BG498" s="2" t="n">
        <v>0.01831918668681197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-0.4220659867891432</v>
      </c>
      <c r="L499" s="2" t="n">
        <v>0.001405583168133129</v>
      </c>
      <c r="M499" s="2" t="n">
        <v>-0.2244810766624514</v>
      </c>
      <c r="N499" s="2" t="n">
        <v>0.478051698718736</v>
      </c>
      <c r="O499" s="2" t="n">
        <v>0.4220659867891432</v>
      </c>
      <c r="U499" s="2" t="n">
        <v>-2.891333755547271e-05</v>
      </c>
      <c r="V499" s="2" t="n">
        <v>0.001778088376914171</v>
      </c>
      <c r="W499" s="2" t="n">
        <v>-0.2246224962333048</v>
      </c>
      <c r="X499" s="2" t="n">
        <v>0.2246295355654243</v>
      </c>
      <c r="Y499" s="2" t="n">
        <v>2.891333755547271e-05</v>
      </c>
      <c r="AE499" s="2" t="n">
        <v>-0.4220764362635415</v>
      </c>
      <c r="AF499" s="2" t="n">
        <v>0.00140518443669636</v>
      </c>
      <c r="AG499" s="2" t="n">
        <v>-0.2244806848988801</v>
      </c>
      <c r="AH499" s="2" t="n">
        <v>0.4780607393259803</v>
      </c>
      <c r="AI499" s="2" t="n">
        <v>0.4220764362635415</v>
      </c>
      <c r="AO499" s="2" t="n">
        <v>-2.890941722185125e-05</v>
      </c>
      <c r="AP499" s="2" t="n">
        <v>0.001778087710119768</v>
      </c>
      <c r="AQ499" s="2" t="n">
        <v>-0.2246224962773096</v>
      </c>
      <c r="AR499" s="2" t="n">
        <v>0.2246295356036451</v>
      </c>
      <c r="AS499" s="2" t="n">
        <v>2.890941722185125e-05</v>
      </c>
      <c r="AY499" s="2" t="n">
        <v>0.4062739688702093</v>
      </c>
      <c r="AZ499" s="2" t="n">
        <v>2.824805824034655e-05</v>
      </c>
      <c r="BA499" s="2" t="n">
        <v>0.4058864712936405</v>
      </c>
      <c r="BB499" s="2" t="n">
        <v>2.853450694844056e-05</v>
      </c>
      <c r="BC499" s="2" t="n">
        <v>2.909847603798296e-07</v>
      </c>
      <c r="BD499" s="2" t="n">
        <v>-3.343271676282153e-06</v>
      </c>
      <c r="BE499" s="2" t="n">
        <v>-3.199314660750133e-09</v>
      </c>
      <c r="BF499" s="2" t="n">
        <v>-1.307794579705643e-10</v>
      </c>
      <c r="BG499" s="2" t="n">
        <v>0.01893668915466056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-0.4220744338018416</v>
      </c>
      <c r="L500" s="2" t="n">
        <v>0.001369322391912699</v>
      </c>
      <c r="M500" s="2" t="n">
        <v>-0.2244505270746884</v>
      </c>
      <c r="N500" s="2" t="n">
        <v>0.4780447069229651</v>
      </c>
      <c r="O500" s="2" t="n">
        <v>0.4220744338018416</v>
      </c>
      <c r="U500" s="2" t="n">
        <v>-2.651362611096196e-05</v>
      </c>
      <c r="V500" s="2" t="n">
        <v>0.001776461478176287</v>
      </c>
      <c r="W500" s="2" t="n">
        <v>-0.2246224962380355</v>
      </c>
      <c r="X500" s="2" t="n">
        <v>0.2246295224020255</v>
      </c>
      <c r="Y500" s="2" t="n">
        <v>2.651362611096196e-05</v>
      </c>
      <c r="AE500" s="2" t="n">
        <v>-0.422085687577902</v>
      </c>
      <c r="AF500" s="2" t="n">
        <v>0.001369029865801635</v>
      </c>
      <c r="AG500" s="2" t="n">
        <v>-0.2244502405585906</v>
      </c>
      <c r="AH500" s="2" t="n">
        <v>0.4780545077579469</v>
      </c>
      <c r="AI500" s="2" t="n">
        <v>0.422085687577902</v>
      </c>
      <c r="AO500" s="2" t="n">
        <v>-2.651003132891463e-05</v>
      </c>
      <c r="AP500" s="2" t="n">
        <v>0.001776460389151575</v>
      </c>
      <c r="AQ500" s="2" t="n">
        <v>-0.2246224962821082</v>
      </c>
      <c r="AR500" s="2" t="n">
        <v>0.2246295224370601</v>
      </c>
      <c r="AS500" s="2" t="n">
        <v>2.651003132891463e-05</v>
      </c>
      <c r="AY500" s="2" t="n">
        <v>0.4078540153633725</v>
      </c>
      <c r="AZ500" s="2" t="n">
        <v>2.807461502740809e-05</v>
      </c>
      <c r="BA500" s="2" t="n">
        <v>0.4075063929220666</v>
      </c>
      <c r="BB500" s="2" t="n">
        <v>2.833205938648797e-05</v>
      </c>
      <c r="BC500" s="2" t="n">
        <v>3.135576413641136e-07</v>
      </c>
      <c r="BD500" s="2" t="n">
        <v>-3.344756621776799e-06</v>
      </c>
      <c r="BE500" s="2" t="n">
        <v>-1.968544096208945e-09</v>
      </c>
      <c r="BF500" s="2" t="n">
        <v>-7.314097646338808e-11</v>
      </c>
      <c r="BG500" s="2" t="n">
        <v>0.01956231055228869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-0.4220786889827258</v>
      </c>
      <c r="L501" s="2" t="n">
        <v>0.00135992495022967</v>
      </c>
      <c r="M501" s="2" t="n">
        <v>-0.2244458402873743</v>
      </c>
      <c r="N501" s="2" t="n">
        <v>0.4780462365834003</v>
      </c>
      <c r="O501" s="2" t="n">
        <v>0.4220786889827258</v>
      </c>
      <c r="U501" s="2" t="n">
        <v>-2.634443548503539e-05</v>
      </c>
      <c r="V501" s="2" t="n">
        <v>0.001776340796149769</v>
      </c>
      <c r="W501" s="2" t="n">
        <v>-0.2246224962386526</v>
      </c>
      <c r="X501" s="2" t="n">
        <v>0.2246295214283663</v>
      </c>
      <c r="Y501" s="2" t="n">
        <v>2.634443548503539e-05</v>
      </c>
      <c r="AE501" s="2" t="n">
        <v>-0.422091057953365</v>
      </c>
      <c r="AF501" s="2" t="n">
        <v>0.001359688525734663</v>
      </c>
      <c r="AG501" s="2" t="n">
        <v>-0.22444560972305</v>
      </c>
      <c r="AH501" s="2" t="n">
        <v>0.4780570485632751</v>
      </c>
      <c r="AI501" s="2" t="n">
        <v>0.422091057953365</v>
      </c>
      <c r="AO501" s="2" t="n">
        <v>-2.634086470199126e-05</v>
      </c>
      <c r="AP501" s="2" t="n">
        <v>0.00177633966675611</v>
      </c>
      <c r="AQ501" s="2" t="n">
        <v>-0.224622496282809</v>
      </c>
      <c r="AR501" s="2" t="n">
        <v>0.2246295214631714</v>
      </c>
      <c r="AS501" s="2" t="n">
        <v>2.634086470199126e-05</v>
      </c>
      <c r="AY501" s="2" t="n">
        <v>0.4092764827253078</v>
      </c>
      <c r="AZ501" s="2" t="n">
        <v>2.790159707317082e-05</v>
      </c>
      <c r="BA501" s="2" t="n">
        <v>0.4089648594251964</v>
      </c>
      <c r="BB501" s="2" t="n">
        <v>2.81329399180383e-05</v>
      </c>
      <c r="BC501" s="2" t="n">
        <v>3.446680000473291e-07</v>
      </c>
      <c r="BD501" s="2" t="n">
        <v>-3.345869810560918e-06</v>
      </c>
      <c r="BE501" s="2" t="n">
        <v>-1.228743178111275e-09</v>
      </c>
      <c r="BF501" s="2" t="n">
        <v>-3.768644065723398e-11</v>
      </c>
      <c r="BG501" s="2" t="n">
        <v>0.02018117988105201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-0.4145174703557351</v>
      </c>
      <c r="L502" s="2" t="n">
        <v>0.001074641206424807</v>
      </c>
      <c r="M502" s="2" t="n">
        <v>-0.2241673681116869</v>
      </c>
      <c r="N502" s="2" t="n">
        <v>0.4712503549175966</v>
      </c>
      <c r="O502" s="2" t="n">
        <v>0.4145174703557351</v>
      </c>
      <c r="U502" s="2" t="n">
        <v>-1.894850754954506e-06</v>
      </c>
      <c r="V502" s="2" t="n">
        <v>0.001759842473583721</v>
      </c>
      <c r="W502" s="2" t="n">
        <v>-0.224622496205312</v>
      </c>
      <c r="X502" s="2" t="n">
        <v>0.2246293899974527</v>
      </c>
      <c r="Y502" s="2" t="n">
        <v>1.894850754954506e-06</v>
      </c>
      <c r="AE502" s="2" t="n">
        <v>-0.4145302745667348</v>
      </c>
      <c r="AF502" s="2" t="n">
        <v>0.001074562795249137</v>
      </c>
      <c r="AG502" s="2" t="n">
        <v>-0.2241672950644942</v>
      </c>
      <c r="AH502" s="2" t="n">
        <v>0.4712615827691723</v>
      </c>
      <c r="AI502" s="2" t="n">
        <v>0.4145302745667348</v>
      </c>
      <c r="AO502" s="2" t="n">
        <v>-1.894579419937045e-06</v>
      </c>
      <c r="AP502" s="2" t="n">
        <v>0.001759837143793219</v>
      </c>
      <c r="AQ502" s="2" t="n">
        <v>-0.2246224962432346</v>
      </c>
      <c r="AR502" s="2" t="n">
        <v>0.2246293899936161</v>
      </c>
      <c r="AS502" s="2" t="n">
        <v>1.894579419937045e-06</v>
      </c>
      <c r="AY502" s="2" t="n">
        <v>0.4098005814883506</v>
      </c>
      <c r="AZ502" s="2" t="n">
        <v>2.530092244134919e-05</v>
      </c>
      <c r="BA502" s="2" t="n">
        <v>0.4095214009393503</v>
      </c>
      <c r="BB502" s="2" t="n">
        <v>2.550910386822817e-05</v>
      </c>
      <c r="BC502" s="2" t="n">
        <v>3.446680000473291e-07</v>
      </c>
      <c r="BD502" s="2" t="n">
        <v>-3.345869810560918e-06</v>
      </c>
      <c r="BE502" s="2" t="n">
        <v>-1.228743178111275e-09</v>
      </c>
      <c r="BF502" s="2" t="n">
        <v>-3.768644065723398e-11</v>
      </c>
      <c r="BG502" s="2" t="n">
        <v>0.02018117988105201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-0.4220860130452097</v>
      </c>
      <c r="L503" s="2" t="n">
        <v>0.001331324306940581</v>
      </c>
      <c r="M503" s="2" t="n">
        <v>-0.2244226574607019</v>
      </c>
      <c r="N503" s="2" t="n">
        <v>0.4780417387786706</v>
      </c>
      <c r="O503" s="2" t="n">
        <v>0.4220860130452097</v>
      </c>
      <c r="U503" s="2" t="n">
        <v>-2.457972903452668e-05</v>
      </c>
      <c r="V503" s="2" t="n">
        <v>0.001775144057425332</v>
      </c>
      <c r="W503" s="2" t="n">
        <v>-0.2246224962420796</v>
      </c>
      <c r="X503" s="2" t="n">
        <v>0.2246295117712959</v>
      </c>
      <c r="Y503" s="2" t="n">
        <v>2.457972903452668e-05</v>
      </c>
      <c r="AE503" s="2" t="n">
        <v>-0.4220991300320447</v>
      </c>
      <c r="AF503" s="2" t="n">
        <v>0.001331151283711602</v>
      </c>
      <c r="AG503" s="2" t="n">
        <v>-0.2244224899572239</v>
      </c>
      <c r="AH503" s="2" t="n">
        <v>0.4780532413195724</v>
      </c>
      <c r="AI503" s="2" t="n">
        <v>0.4220991300320447</v>
      </c>
      <c r="AO503" s="2" t="n">
        <v>-2.457639764337592e-05</v>
      </c>
      <c r="AP503" s="2" t="n">
        <v>0.001775142603188479</v>
      </c>
      <c r="AQ503" s="2" t="n">
        <v>-0.2246224962864</v>
      </c>
      <c r="AR503" s="2" t="n">
        <v>0.2246295118037582</v>
      </c>
      <c r="AS503" s="2" t="n">
        <v>2.457639764337592e-05</v>
      </c>
      <c r="AY503" s="2" t="n">
        <v>0.4110291246440365</v>
      </c>
      <c r="AZ503" s="2" t="n">
        <v>2.522880310066694e-05</v>
      </c>
      <c r="BA503" s="2" t="n">
        <v>0.4107791738486198</v>
      </c>
      <c r="BB503" s="2" t="n">
        <v>2.541583324574295e-05</v>
      </c>
      <c r="BC503" s="2" t="n">
        <v>3.661959509538493e-07</v>
      </c>
      <c r="BD503" s="2" t="n">
        <v>-3.346968756062737e-06</v>
      </c>
      <c r="BE503" s="2" t="n">
        <v>-5.304536247200721e-10</v>
      </c>
      <c r="BF503" s="2" t="n">
        <v>-1.813609758131017e-12</v>
      </c>
      <c r="BG503" s="2" t="n">
        <v>0.02079140090695663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-0.4220823464710927</v>
      </c>
      <c r="L504" s="2" t="n">
        <v>0.001376334531734449</v>
      </c>
      <c r="M504" s="2" t="n">
        <v>-0.2244703531353097</v>
      </c>
      <c r="N504" s="2" t="n">
        <v>0.4780610221885669</v>
      </c>
      <c r="O504" s="2" t="n">
        <v>0.4220823464710927</v>
      </c>
      <c r="U504" s="2" t="n">
        <v>-2.892804498462276e-05</v>
      </c>
      <c r="V504" s="2" t="n">
        <v>0.001778069856184892</v>
      </c>
      <c r="W504" s="2" t="n">
        <v>-0.2246224962343704</v>
      </c>
      <c r="X504" s="2" t="n">
        <v>0.2246295354217807</v>
      </c>
      <c r="Y504" s="2" t="n">
        <v>2.892804498462276e-05</v>
      </c>
      <c r="AE504" s="2" t="n">
        <v>-0.4220960711785305</v>
      </c>
      <c r="AF504" s="2" t="n">
        <v>0.001376150619405477</v>
      </c>
      <c r="AG504" s="2" t="n">
        <v>-0.2244701750984157</v>
      </c>
      <c r="AH504" s="2" t="n">
        <v>0.478073055718048</v>
      </c>
      <c r="AI504" s="2" t="n">
        <v>0.4220960711785305</v>
      </c>
      <c r="AO504" s="2" t="n">
        <v>-2.892412714566104e-05</v>
      </c>
      <c r="AP504" s="2" t="n">
        <v>0.001778069134611033</v>
      </c>
      <c r="AQ504" s="2" t="n">
        <v>-0.2246224962787907</v>
      </c>
      <c r="AR504" s="2" t="n">
        <v>0.2246295354599833</v>
      </c>
      <c r="AS504" s="2" t="n">
        <v>2.892412714566104e-05</v>
      </c>
      <c r="AY504" s="2" t="n">
        <v>0.4121344468267422</v>
      </c>
      <c r="AZ504" s="2" t="n">
        <v>2.559872728906252e-05</v>
      </c>
      <c r="BA504" s="2" t="n">
        <v>0.4119108635816108</v>
      </c>
      <c r="BB504" s="2" t="n">
        <v>2.576666263573476e-05</v>
      </c>
      <c r="BC504" s="2" t="n">
        <v>3.826633808362203e-07</v>
      </c>
      <c r="BD504" s="2" t="n">
        <v>-3.347650509075878e-06</v>
      </c>
      <c r="BE504" s="2" t="n">
        <v>-3.642835317282378e-10</v>
      </c>
      <c r="BF504" s="2" t="n">
        <v>6.521327169812414e-12</v>
      </c>
      <c r="BG504" s="2" t="n">
        <v>0.02139956678705723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-0.4220907209531048</v>
      </c>
      <c r="L505" s="2" t="n">
        <v>0.001340075608569348</v>
      </c>
      <c r="M505" s="2" t="n">
        <v>-0.2244398090243447</v>
      </c>
      <c r="N505" s="2" t="n">
        <v>0.4780539722586069</v>
      </c>
      <c r="O505" s="2" t="n">
        <v>0.4220907209531048</v>
      </c>
      <c r="U505" s="2" t="n">
        <v>-2.652709783849683e-05</v>
      </c>
      <c r="V505" s="2" t="n">
        <v>0.001776444504809785</v>
      </c>
      <c r="W505" s="2" t="n">
        <v>-0.2246224962490077</v>
      </c>
      <c r="X505" s="2" t="n">
        <v>0.2246295222803562</v>
      </c>
      <c r="Y505" s="2" t="n">
        <v>2.652709783849683e-05</v>
      </c>
      <c r="AE505" s="2" t="n">
        <v>-0.4221053965448303</v>
      </c>
      <c r="AF505" s="2" t="n">
        <v>0.001339909040637139</v>
      </c>
      <c r="AG505" s="2" t="n">
        <v>-0.2244396488930528</v>
      </c>
      <c r="AH505" s="2" t="n">
        <v>0.4780668542617679</v>
      </c>
      <c r="AI505" s="2" t="n">
        <v>0.4221053965448303</v>
      </c>
      <c r="AO505" s="2" t="n">
        <v>-2.652351041870822e-05</v>
      </c>
      <c r="AP505" s="2" t="n">
        <v>0.001776443365828724</v>
      </c>
      <c r="AQ505" s="2" t="n">
        <v>-0.2246224962999434</v>
      </c>
      <c r="AR505" s="2" t="n">
        <v>0.2246295223218593</v>
      </c>
      <c r="AS505" s="2" t="n">
        <v>2.652351041870822e-05</v>
      </c>
      <c r="AY505" s="2" t="n">
        <v>0.4131300742393785</v>
      </c>
      <c r="AZ505" s="2" t="n">
        <v>2.569156434400595e-05</v>
      </c>
      <c r="BA505" s="2" t="n">
        <v>0.4129303168779327</v>
      </c>
      <c r="BB505" s="2" t="n">
        <v>2.584234741403211e-05</v>
      </c>
      <c r="BC505" s="2" t="n">
        <v>4.069616973933167e-07</v>
      </c>
      <c r="BD505" s="2" t="n">
        <v>-3.348273952573419e-06</v>
      </c>
      <c r="BE505" s="2" t="n">
        <v>-2.744594470552446e-10</v>
      </c>
      <c r="BF505" s="2" t="n">
        <v>1.15447908057796e-11</v>
      </c>
      <c r="BG505" s="2" t="n">
        <v>0.02201101619513909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-0.4220948910900854</v>
      </c>
      <c r="L506" s="2" t="n">
        <v>0.001330687769907907</v>
      </c>
      <c r="M506" s="2" t="n">
        <v>-0.2244351354687938</v>
      </c>
      <c r="N506" s="2" t="n">
        <v>0.4780554338643039</v>
      </c>
      <c r="O506" s="2" t="n">
        <v>0.4220948910900854</v>
      </c>
      <c r="U506" s="2" t="n">
        <v>-2.635782136153049e-05</v>
      </c>
      <c r="V506" s="2" t="n">
        <v>0.00177632392451101</v>
      </c>
      <c r="W506" s="2" t="n">
        <v>-0.2246224962397155</v>
      </c>
      <c r="X506" s="2" t="n">
        <v>0.2246295212975813</v>
      </c>
      <c r="Y506" s="2" t="n">
        <v>2.635782136153049e-05</v>
      </c>
      <c r="AE506" s="2" t="n">
        <v>-0.4221108484006528</v>
      </c>
      <c r="AF506" s="2" t="n">
        <v>0.001330523195069145</v>
      </c>
      <c r="AG506" s="2" t="n">
        <v>-0.2244349781880691</v>
      </c>
      <c r="AH506" s="2" t="n">
        <v>0.4780694489964513</v>
      </c>
      <c r="AI506" s="2" t="n">
        <v>0.4221108484006528</v>
      </c>
      <c r="AO506" s="2" t="n">
        <v>-2.635425287336309e-05</v>
      </c>
      <c r="AP506" s="2" t="n">
        <v>0.001776322740355791</v>
      </c>
      <c r="AQ506" s="2" t="n">
        <v>-0.2246224962843108</v>
      </c>
      <c r="AR506" s="2" t="n">
        <v>0.2246295213323925</v>
      </c>
      <c r="AS506" s="2" t="n">
        <v>2.635425287336309e-05</v>
      </c>
      <c r="AY506" s="2" t="n">
        <v>0.4140265559244491</v>
      </c>
      <c r="AZ506" s="2" t="n">
        <v>2.575819004575841e-05</v>
      </c>
      <c r="BA506" s="2" t="n">
        <v>0.4138483700302048</v>
      </c>
      <c r="BB506" s="2" t="n">
        <v>2.589353795996521e-05</v>
      </c>
      <c r="BC506" s="2" t="n">
        <v>4.416208932649169e-07</v>
      </c>
      <c r="BD506" s="2" t="n">
        <v>-3.348875826340287e-06</v>
      </c>
      <c r="BE506" s="2" t="n">
        <v>-2.206864550875225e-10</v>
      </c>
      <c r="BF506" s="2" t="n">
        <v>1.560087421972731e-11</v>
      </c>
      <c r="BG506" s="2" t="n">
        <v>0.02263052250995821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-0.4146028323547239</v>
      </c>
      <c r="L507" s="2" t="n">
        <v>0.001045439658277594</v>
      </c>
      <c r="M507" s="2" t="n">
        <v>-0.2241564085228058</v>
      </c>
      <c r="N507" s="2" t="n">
        <v>0.4713201640312893</v>
      </c>
      <c r="O507" s="2" t="n">
        <v>0.4146028323547239</v>
      </c>
      <c r="U507" s="2" t="n">
        <v>-1.895817210780088e-06</v>
      </c>
      <c r="V507" s="2" t="n">
        <v>0.001759841340503286</v>
      </c>
      <c r="W507" s="2" t="n">
        <v>-0.224622496204645</v>
      </c>
      <c r="X507" s="2" t="n">
        <v>0.2246293899879168</v>
      </c>
      <c r="Y507" s="2" t="n">
        <v>1.895817210780088e-06</v>
      </c>
      <c r="AE507" s="2" t="n">
        <v>-0.4146192462567417</v>
      </c>
      <c r="AF507" s="2" t="n">
        <v>0.001045400266081826</v>
      </c>
      <c r="AG507" s="2" t="n">
        <v>-0.2241563764716243</v>
      </c>
      <c r="AH507" s="2" t="n">
        <v>0.4713345874653307</v>
      </c>
      <c r="AI507" s="2" t="n">
        <v>0.4146192462567417</v>
      </c>
      <c r="AO507" s="2" t="n">
        <v>-1.895550875376584e-06</v>
      </c>
      <c r="AP507" s="2" t="n">
        <v>0.001759835958098579</v>
      </c>
      <c r="AQ507" s="2" t="n">
        <v>-0.2246224962493182</v>
      </c>
      <c r="AR507" s="2" t="n">
        <v>0.2246293899904184</v>
      </c>
      <c r="AS507" s="2" t="n">
        <v>1.895550875376584e-06</v>
      </c>
      <c r="AY507" s="2" t="n">
        <v>0.4140841835674767</v>
      </c>
      <c r="AZ507" s="2" t="n">
        <v>2.337195276226058e-05</v>
      </c>
      <c r="BA507" s="2" t="n">
        <v>0.4139254576528585</v>
      </c>
      <c r="BB507" s="2" t="n">
        <v>2.349373925150635e-05</v>
      </c>
      <c r="BC507" s="2" t="n">
        <v>4.416208932649169e-07</v>
      </c>
      <c r="BD507" s="2" t="n">
        <v>-3.348875826340287e-06</v>
      </c>
      <c r="BE507" s="2" t="n">
        <v>-2.206864550875225e-10</v>
      </c>
      <c r="BF507" s="2" t="n">
        <v>1.560087421972731e-11</v>
      </c>
      <c r="BG507" s="2" t="n">
        <v>0.02263052250995821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-0.4221022024360879</v>
      </c>
      <c r="L508" s="2" t="n">
        <v>0.001302082813733753</v>
      </c>
      <c r="M508" s="2" t="n">
        <v>-0.2244119519523142</v>
      </c>
      <c r="N508" s="2" t="n">
        <v>0.478050927098879</v>
      </c>
      <c r="O508" s="2" t="n">
        <v>0.4221022024360879</v>
      </c>
      <c r="U508" s="2" t="n">
        <v>-2.459221349612794e-05</v>
      </c>
      <c r="V508" s="2" t="n">
        <v>0.001775128321327366</v>
      </c>
      <c r="W508" s="2" t="n">
        <v>-0.2246224962431456</v>
      </c>
      <c r="X508" s="2" t="n">
        <v>0.2246295116493737</v>
      </c>
      <c r="Y508" s="2" t="n">
        <v>2.459221349612794e-05</v>
      </c>
      <c r="AE508" s="2" t="n">
        <v>-0.4221189320008102</v>
      </c>
      <c r="AF508" s="2" t="n">
        <v>0.001301929525102507</v>
      </c>
      <c r="AG508" s="2" t="n">
        <v>-0.2244118065053932</v>
      </c>
      <c r="AH508" s="2" t="n">
        <v>0.4780656300896426</v>
      </c>
      <c r="AI508" s="2" t="n">
        <v>0.4221189320008102</v>
      </c>
      <c r="AO508" s="2" t="n">
        <v>-2.45888901792876e-05</v>
      </c>
      <c r="AP508" s="2" t="n">
        <v>0.001775126816922826</v>
      </c>
      <c r="AQ508" s="2" t="n">
        <v>-0.2246224962942077</v>
      </c>
      <c r="AR508" s="2" t="n">
        <v>0.2246295116881818</v>
      </c>
      <c r="AS508" s="2" t="n">
        <v>2.45888901792876e-05</v>
      </c>
      <c r="AY508" s="2" t="n">
        <v>0.4148859854543379</v>
      </c>
      <c r="AZ508" s="2" t="n">
        <v>2.349397883564731e-05</v>
      </c>
      <c r="BA508" s="2" t="n">
        <v>0.4147448050876537</v>
      </c>
      <c r="BB508" s="2" t="n">
        <v>2.360325434428448e-05</v>
      </c>
      <c r="BC508" s="2" t="n">
        <v>4.667763874360948e-07</v>
      </c>
      <c r="BD508" s="2" t="n">
        <v>-3.349490902247585e-06</v>
      </c>
      <c r="BE508" s="2" t="n">
        <v>-1.778296953832073e-10</v>
      </c>
      <c r="BF508" s="2" t="n">
        <v>2.185612355236007e-11</v>
      </c>
      <c r="BG508" s="2" t="n">
        <v>0.02324483453336818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-0.4221034368165156</v>
      </c>
      <c r="L509" s="2" t="n">
        <v>0.001314397191837423</v>
      </c>
      <c r="M509" s="2" t="n">
        <v>-0.2244281742492499</v>
      </c>
      <c r="N509" s="2" t="n">
        <v>0.4780596661601392</v>
      </c>
      <c r="O509" s="2" t="n">
        <v>0.4221034368165156</v>
      </c>
      <c r="U509" s="2" t="n">
        <v>-2.622510839955942e-05</v>
      </c>
      <c r="V509" s="2" t="n">
        <v>0.001776221642860361</v>
      </c>
      <c r="W509" s="2" t="n">
        <v>-0.2246224962528146</v>
      </c>
      <c r="X509" s="2" t="n">
        <v>0.2246295204863478</v>
      </c>
      <c r="Y509" s="2" t="n">
        <v>2.622510839955942e-05</v>
      </c>
      <c r="AE509" s="2" t="n">
        <v>-0.4221207942021352</v>
      </c>
      <c r="AF509" s="2" t="n">
        <v>0.001314234966931162</v>
      </c>
      <c r="AG509" s="2" t="n">
        <v>-0.2244280204316191</v>
      </c>
      <c r="AH509" s="2" t="n">
        <v>0.4780749193026601</v>
      </c>
      <c r="AI509" s="2" t="n">
        <v>0.4221207942021352</v>
      </c>
      <c r="AO509" s="2" t="n">
        <v>-2.622155430312615e-05</v>
      </c>
      <c r="AP509" s="2" t="n">
        <v>0.001776220395283208</v>
      </c>
      <c r="AQ509" s="2" t="n">
        <v>-0.2246224962853005</v>
      </c>
      <c r="AR509" s="2" t="n">
        <v>0.2246295205085528</v>
      </c>
      <c r="AS509" s="2" t="n">
        <v>2.622155430312615e-05</v>
      </c>
      <c r="AY509" s="2" t="n">
        <v>0.4156077305905556</v>
      </c>
      <c r="AZ509" s="2" t="n">
        <v>2.376709179203852e-05</v>
      </c>
      <c r="BA509" s="2" t="n">
        <v>0.4154824039991019</v>
      </c>
      <c r="BB509" s="2" t="n">
        <v>2.386508434016864e-05</v>
      </c>
      <c r="BC509" s="2" t="n">
        <v>4.834653808951968e-07</v>
      </c>
      <c r="BD509" s="2" t="n">
        <v>-3.350066275118719e-06</v>
      </c>
      <c r="BE509" s="2" t="n">
        <v>-1.708073284772565e-10</v>
      </c>
      <c r="BF509" s="2" t="n">
        <v>2.309777761606266e-11</v>
      </c>
      <c r="BG509" s="2" t="n">
        <v>0.0238682628818996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-0.422107243448188</v>
      </c>
      <c r="L510" s="2" t="n">
        <v>0.001308494296783333</v>
      </c>
      <c r="M510" s="2" t="n">
        <v>-0.2244268584995233</v>
      </c>
      <c r="N510" s="2" t="n">
        <v>0.4780623933596091</v>
      </c>
      <c r="O510" s="2" t="n">
        <v>0.422107243448188</v>
      </c>
      <c r="U510" s="2" t="n">
        <v>-2.63454435490626e-05</v>
      </c>
      <c r="V510" s="2" t="n">
        <v>0.001776296186807879</v>
      </c>
      <c r="W510" s="2" t="n">
        <v>-0.2246224962405214</v>
      </c>
      <c r="X510" s="2" t="n">
        <v>0.2246295210775928</v>
      </c>
      <c r="Y510" s="2" t="n">
        <v>2.63454435490626e-05</v>
      </c>
      <c r="AE510" s="2" t="n">
        <v>-0.4221255565436738</v>
      </c>
      <c r="AF510" s="2" t="n">
        <v>0.001308329343291237</v>
      </c>
      <c r="AG510" s="2" t="n">
        <v>-0.224426702748603</v>
      </c>
      <c r="AH510" s="2" t="n">
        <v>0.4780784894968468</v>
      </c>
      <c r="AI510" s="2" t="n">
        <v>0.4221255565436738</v>
      </c>
      <c r="AO510" s="2" t="n">
        <v>-2.63418796341738e-05</v>
      </c>
      <c r="AP510" s="2" t="n">
        <v>0.001776294954868434</v>
      </c>
      <c r="AQ510" s="2" t="n">
        <v>-0.2246224962854735</v>
      </c>
      <c r="AR510" s="2" t="n">
        <v>0.2246295211123837</v>
      </c>
      <c r="AS510" s="2" t="n">
        <v>2.63418796341738e-05</v>
      </c>
      <c r="AY510" s="2" t="n">
        <v>0.4162576818763189</v>
      </c>
      <c r="AZ510" s="2" t="n">
        <v>2.402492696774093e-05</v>
      </c>
      <c r="BA510" s="2" t="n">
        <v>0.4161467192535591</v>
      </c>
      <c r="BB510" s="2" t="n">
        <v>2.411276386956916e-05</v>
      </c>
      <c r="BC510" s="2" t="n">
        <v>5.089667410919938e-07</v>
      </c>
      <c r="BD510" s="2" t="n">
        <v>-3.350627693493195e-06</v>
      </c>
      <c r="BE510" s="2" t="n">
        <v>-1.705764968613923e-10</v>
      </c>
      <c r="BF510" s="2" t="n">
        <v>2.425911072733325e-11</v>
      </c>
      <c r="BG510" s="2" t="n">
        <v>0.02448693011213915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-0.4221110822195986</v>
      </c>
      <c r="L511" s="2" t="n">
        <v>0.001301281896597571</v>
      </c>
      <c r="M511" s="2" t="n">
        <v>-0.224424282780136</v>
      </c>
      <c r="N511" s="2" t="n">
        <v>0.4780645539762947</v>
      </c>
      <c r="O511" s="2" t="n">
        <v>0.4221110822195986</v>
      </c>
      <c r="U511" s="2" t="n">
        <v>-2.635718407972053e-05</v>
      </c>
      <c r="V511" s="2" t="n">
        <v>0.001776297616907148</v>
      </c>
      <c r="W511" s="2" t="n">
        <v>-0.224622496240805</v>
      </c>
      <c r="X511" s="2" t="n">
        <v>0.2246295210905625</v>
      </c>
      <c r="Y511" s="2" t="n">
        <v>2.635718407972053e-05</v>
      </c>
      <c r="AE511" s="2" t="n">
        <v>-0.4221306783430208</v>
      </c>
      <c r="AF511" s="2" t="n">
        <v>0.001301113582929016</v>
      </c>
      <c r="AG511" s="2" t="n">
        <v>-0.2244241246946984</v>
      </c>
      <c r="AH511" s="2" t="n">
        <v>0.4780817819577275</v>
      </c>
      <c r="AI511" s="2" t="n">
        <v>0.4221306783430208</v>
      </c>
      <c r="AO511" s="2" t="n">
        <v>-2.635361961677714e-05</v>
      </c>
      <c r="AP511" s="2" t="n">
        <v>0.001776296375597142</v>
      </c>
      <c r="AQ511" s="2" t="n">
        <v>-0.2246224962858478</v>
      </c>
      <c r="AR511" s="2" t="n">
        <v>0.2246295211253698</v>
      </c>
      <c r="AS511" s="2" t="n">
        <v>2.635361961677714e-05</v>
      </c>
      <c r="AY511" s="2" t="n">
        <v>0.4168430219106469</v>
      </c>
      <c r="AZ511" s="2" t="n">
        <v>2.425815267893889e-05</v>
      </c>
      <c r="BA511" s="2" t="n">
        <v>0.4167451151625052</v>
      </c>
      <c r="BB511" s="2" t="n">
        <v>2.433684944428996e-05</v>
      </c>
      <c r="BC511" s="2" t="n">
        <v>5.436513859450039e-07</v>
      </c>
      <c r="BD511" s="2" t="n">
        <v>-3.351182323124337e-06</v>
      </c>
      <c r="BE511" s="2" t="n">
        <v>-1.756615289846489e-10</v>
      </c>
      <c r="BF511" s="2" t="n">
        <v>2.567308529388181e-11</v>
      </c>
      <c r="BG511" s="2" t="n">
        <v>0.02510614627202428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-0.4145991056232908</v>
      </c>
      <c r="L512" s="2" t="n">
        <v>0.001016342603024653</v>
      </c>
      <c r="M512" s="2" t="n">
        <v>-0.2241455175155604</v>
      </c>
      <c r="N512" s="2" t="n">
        <v>0.4713116425023233</v>
      </c>
      <c r="O512" s="2" t="n">
        <v>0.4145991056232908</v>
      </c>
      <c r="U512" s="2" t="n">
        <v>-1.895774046400921e-06</v>
      </c>
      <c r="V512" s="2" t="n">
        <v>0.00175983952990021</v>
      </c>
      <c r="W512" s="2" t="n">
        <v>-0.2246224962039837</v>
      </c>
      <c r="X512" s="2" t="n">
        <v>0.2246293899730702</v>
      </c>
      <c r="Y512" s="2" t="n">
        <v>1.895774046400921e-06</v>
      </c>
      <c r="AE512" s="2" t="n">
        <v>-0.4146191584753059</v>
      </c>
      <c r="AF512" s="2" t="n">
        <v>0.001016296397693277</v>
      </c>
      <c r="AG512" s="2" t="n">
        <v>-0.2241454816609242</v>
      </c>
      <c r="AH512" s="2" t="n">
        <v>0.4713292653571879</v>
      </c>
      <c r="AI512" s="2" t="n">
        <v>0.4146191584753059</v>
      </c>
      <c r="AO512" s="2" t="n">
        <v>-1.895501086505201e-06</v>
      </c>
      <c r="AP512" s="2" t="n">
        <v>0.00175983409635147</v>
      </c>
      <c r="AQ512" s="2" t="n">
        <v>-0.2246224962590148</v>
      </c>
      <c r="AR512" s="2" t="n">
        <v>0.2246293899855287</v>
      </c>
      <c r="AS512" s="2" t="n">
        <v>1.895501086505201e-06</v>
      </c>
      <c r="AY512" s="2" t="n">
        <v>0.4166186302819113</v>
      </c>
      <c r="AZ512" s="2" t="n">
        <v>2.202191481568509e-05</v>
      </c>
      <c r="BA512" s="2" t="n">
        <v>0.4165325194937853</v>
      </c>
      <c r="BB512" s="2" t="n">
        <v>2.209271460851149e-05</v>
      </c>
      <c r="BC512" s="2" t="n">
        <v>5.436513859450039e-07</v>
      </c>
      <c r="BD512" s="2" t="n">
        <v>-3.351182323124337e-06</v>
      </c>
      <c r="BE512" s="2" t="n">
        <v>-1.756615289846489e-10</v>
      </c>
      <c r="BF512" s="2" t="n">
        <v>2.567308529388181e-11</v>
      </c>
      <c r="BG512" s="2" t="n">
        <v>0.02510614627202428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-0.4221434726728404</v>
      </c>
      <c r="L513" s="2" t="n">
        <v>0.001385683777440529</v>
      </c>
      <c r="M513" s="2" t="n">
        <v>-0.2245123870531736</v>
      </c>
      <c r="N513" s="2" t="n">
        <v>0.4781347546248131</v>
      </c>
      <c r="O513" s="2" t="n">
        <v>0.4221434726728404</v>
      </c>
      <c r="U513" s="2" t="n">
        <v>-2.46046323519059e-05</v>
      </c>
      <c r="V513" s="2" t="n">
        <v>0.001775112495692256</v>
      </c>
      <c r="W513" s="2" t="n">
        <v>-0.2246224962265508</v>
      </c>
      <c r="X513" s="2" t="n">
        <v>0.2246295115090783</v>
      </c>
      <c r="Y513" s="2" t="n">
        <v>2.46046323519059e-05</v>
      </c>
      <c r="AE513" s="2" t="n">
        <v>-0.4221511554408852</v>
      </c>
      <c r="AF513" s="2" t="n">
        <v>0.001004614635423039</v>
      </c>
      <c r="AG513" s="2" t="n">
        <v>-0.2241365798812771</v>
      </c>
      <c r="AH513" s="2" t="n">
        <v>0.4779642389672225</v>
      </c>
      <c r="AI513" s="2" t="n">
        <v>0.4221511554408852</v>
      </c>
      <c r="AO513" s="2" t="n">
        <v>-2.731957947744162e-05</v>
      </c>
      <c r="AP513" s="2" t="n">
        <v>0.001776939833917555</v>
      </c>
      <c r="AQ513" s="2" t="n">
        <v>-0.2246224963089709</v>
      </c>
      <c r="AR513" s="2" t="n">
        <v>0.2246295263530741</v>
      </c>
      <c r="AS513" s="2" t="n">
        <v>2.731957947744162e-05</v>
      </c>
      <c r="AY513" s="2" t="n">
        <v>0.4171711145210042</v>
      </c>
      <c r="AZ513" s="2" t="n">
        <v>2.228018656930717e-05</v>
      </c>
      <c r="BA513" s="2" t="n">
        <v>0.4170943830884953</v>
      </c>
      <c r="BB513" s="2" t="n">
        <v>2.26154010954045e-05</v>
      </c>
      <c r="BC513" s="2" t="n">
        <v>4.685870842226593e-07</v>
      </c>
      <c r="BD513" s="2" t="n">
        <v>-3.334575609590743e-06</v>
      </c>
      <c r="BE513" s="2" t="n">
        <v>-3.710539463047542e-07</v>
      </c>
      <c r="BF513" s="2" t="n">
        <v>-3.093821556430292e-09</v>
      </c>
      <c r="BG513" s="2" t="n">
        <v>0.02572773518792574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-0.4221246885100006</v>
      </c>
      <c r="L514" s="2" t="n">
        <v>0.00128448877660422</v>
      </c>
      <c r="M514" s="2" t="n">
        <v>-0.2244168592928153</v>
      </c>
      <c r="N514" s="2" t="n">
        <v>0.4780730376165691</v>
      </c>
      <c r="O514" s="2" t="n">
        <v>0.4221246885100006</v>
      </c>
      <c r="U514" s="2" t="n">
        <v>-2.623839453843848e-05</v>
      </c>
      <c r="V514" s="2" t="n">
        <v>0.001776204835131946</v>
      </c>
      <c r="W514" s="2" t="n">
        <v>-0.2246224962415988</v>
      </c>
      <c r="X514" s="2" t="n">
        <v>0.2246295203437802</v>
      </c>
      <c r="Y514" s="2" t="n">
        <v>2.623839453843848e-05</v>
      </c>
      <c r="AE514" s="2" t="n">
        <v>-0.4221352649163253</v>
      </c>
      <c r="AF514" s="2" t="n">
        <v>0.001286596260284959</v>
      </c>
      <c r="AG514" s="2" t="n">
        <v>-0.2244188798657779</v>
      </c>
      <c r="AH514" s="2" t="n">
        <v>0.4780833304520495</v>
      </c>
      <c r="AI514" s="2" t="n">
        <v>0.4221352649163253</v>
      </c>
      <c r="AO514" s="2" t="n">
        <v>-2.643002061435412e-05</v>
      </c>
      <c r="AP514" s="2" t="n">
        <v>0.001776334805649917</v>
      </c>
      <c r="AQ514" s="2" t="n">
        <v>-0.2246224962990043</v>
      </c>
      <c r="AR514" s="2" t="n">
        <v>0.2246295214513977</v>
      </c>
      <c r="AS514" s="2" t="n">
        <v>2.643002061435412e-05</v>
      </c>
      <c r="AY514" s="2" t="n">
        <v>0.4176664719199039</v>
      </c>
      <c r="AZ514" s="2" t="n">
        <v>2.267600736622031e-05</v>
      </c>
      <c r="BA514" s="2" t="n">
        <v>0.4175984712712783</v>
      </c>
      <c r="BB514" s="2" t="n">
        <v>2.299686304729946e-05</v>
      </c>
      <c r="BC514" s="2" t="n">
        <v>3.120226305621149e-07</v>
      </c>
      <c r="BD514" s="2" t="n">
        <v>-3.319568309457196e-06</v>
      </c>
      <c r="BE514" s="2" t="n">
        <v>-7.54000496784527e-07</v>
      </c>
      <c r="BF514" s="2" t="n">
        <v>-1.566877967190495e-09</v>
      </c>
      <c r="BG514" s="2" t="n">
        <v>0.026347674821804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-0.4221242978161666</v>
      </c>
      <c r="L515" s="2" t="n">
        <v>0.001312532700887965</v>
      </c>
      <c r="M515" s="2" t="n">
        <v>-0.2244482481848067</v>
      </c>
      <c r="N515" s="2" t="n">
        <v>0.4780875041894644</v>
      </c>
      <c r="O515" s="2" t="n">
        <v>0.4221242978161666</v>
      </c>
      <c r="U515" s="2" t="n">
        <v>-2.907814589597465e-05</v>
      </c>
      <c r="V515" s="2" t="n">
        <v>0.001778106807470843</v>
      </c>
      <c r="W515" s="2" t="n">
        <v>-0.2246224962364849</v>
      </c>
      <c r="X515" s="2" t="n">
        <v>0.2246295357357687</v>
      </c>
      <c r="Y515" s="2" t="n">
        <v>2.907814589597465e-05</v>
      </c>
      <c r="AE515" s="2" t="n">
        <v>-0.4221346956639026</v>
      </c>
      <c r="AF515" s="2" t="n">
        <v>0.001310602986810488</v>
      </c>
      <c r="AG515" s="2" t="n">
        <v>-0.2244463415505511</v>
      </c>
      <c r="AH515" s="2" t="n">
        <v>0.4780957845441344</v>
      </c>
      <c r="AI515" s="2" t="n">
        <v>0.4221346956639026</v>
      </c>
      <c r="AO515" s="2" t="n">
        <v>-2.908822916131572e-05</v>
      </c>
      <c r="AP515" s="2" t="n">
        <v>0.00177811540781506</v>
      </c>
      <c r="AQ515" s="2" t="n">
        <v>-0.2246224962821835</v>
      </c>
      <c r="AR515" s="2" t="n">
        <v>0.2246295358508496</v>
      </c>
      <c r="AS515" s="2" t="n">
        <v>2.908822916131572e-05</v>
      </c>
      <c r="AY515" s="2" t="n">
        <v>0.4181122545095302</v>
      </c>
      <c r="AZ515" s="2" t="n">
        <v>2.331622121919574e-05</v>
      </c>
      <c r="BA515" s="2" t="n">
        <v>0.4180520937105408</v>
      </c>
      <c r="BB515" s="2" t="n">
        <v>2.360599965870109e-05</v>
      </c>
      <c r="BC515" s="2" t="n">
        <v>2.865318030172266e-07</v>
      </c>
      <c r="BD515" s="2" t="n">
        <v>-3.331409297476197e-06</v>
      </c>
      <c r="BE515" s="2" t="n">
        <v>-4.426677842853846e-07</v>
      </c>
      <c r="BF515" s="2" t="n">
        <v>-9.15853579103809e-10</v>
      </c>
      <c r="BG515" s="2" t="n">
        <v>0.02697183169104496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-0.422133623029003</v>
      </c>
      <c r="L516" s="2" t="n">
        <v>0.001274756998201207</v>
      </c>
      <c r="M516" s="2" t="n">
        <v>-0.2244162403178936</v>
      </c>
      <c r="N516" s="2" t="n">
        <v>0.4780806099554922</v>
      </c>
      <c r="O516" s="2" t="n">
        <v>0.422133623029003</v>
      </c>
      <c r="U516" s="2" t="n">
        <v>-2.656578310721109e-05</v>
      </c>
      <c r="V516" s="2" t="n">
        <v>0.001776411896414976</v>
      </c>
      <c r="W516" s="2" t="n">
        <v>-0.2246224962414454</v>
      </c>
      <c r="X516" s="2" t="n">
        <v>0.2246295220194904</v>
      </c>
      <c r="Y516" s="2" t="n">
        <v>2.656578310721109e-05</v>
      </c>
      <c r="AE516" s="2" t="n">
        <v>-0.4221434390568805</v>
      </c>
      <c r="AF516" s="2" t="n">
        <v>0.001273316269665302</v>
      </c>
      <c r="AG516" s="2" t="n">
        <v>-0.2244148205279973</v>
      </c>
      <c r="AH516" s="2" t="n">
        <v>0.4780886070026204</v>
      </c>
      <c r="AI516" s="2" t="n">
        <v>0.4221434390568805</v>
      </c>
      <c r="AO516" s="2" t="n">
        <v>-2.656319956350932e-05</v>
      </c>
      <c r="AP516" s="2" t="n">
        <v>0.001776411310358041</v>
      </c>
      <c r="AQ516" s="2" t="n">
        <v>-0.2246224962871418</v>
      </c>
      <c r="AR516" s="2" t="n">
        <v>0.2246295220602452</v>
      </c>
      <c r="AS516" s="2" t="n">
        <v>2.656319956350932e-05</v>
      </c>
      <c r="AY516" s="2" t="n">
        <v>0.4185143913614774</v>
      </c>
      <c r="AZ516" s="2" t="n">
        <v>2.364117740799727e-05</v>
      </c>
      <c r="BA516" s="2" t="n">
        <v>0.4184612282451747</v>
      </c>
      <c r="BB516" s="2" t="n">
        <v>2.390171964918191e-05</v>
      </c>
      <c r="BC516" s="2" t="n">
        <v>2.72541471877193e-07</v>
      </c>
      <c r="BD516" s="2" t="n">
        <v>-3.339776824850472e-06</v>
      </c>
      <c r="BE516" s="2" t="n">
        <v>-2.760446092934081e-07</v>
      </c>
      <c r="BF516" s="2" t="n">
        <v>-5.649341773083721e-10</v>
      </c>
      <c r="BG516" s="2" t="n">
        <v>0.02758390517841374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-0.41385095477412</v>
      </c>
      <c r="L517" s="2" t="n">
        <v>0.0009887640776360608</v>
      </c>
      <c r="M517" s="2" t="n">
        <v>-0.2241356473933517</v>
      </c>
      <c r="N517" s="2" t="n">
        <v>0.4706488912706465</v>
      </c>
      <c r="O517" s="2" t="n">
        <v>0.41385095477412</v>
      </c>
      <c r="U517" s="2" t="n">
        <v>-1.91075124154983e-06</v>
      </c>
      <c r="V517" s="2" t="n">
        <v>0.001759847816376747</v>
      </c>
      <c r="W517" s="2" t="n">
        <v>-0.2246224962138025</v>
      </c>
      <c r="X517" s="2" t="n">
        <v>0.2246293900479354</v>
      </c>
      <c r="Y517" s="2" t="n">
        <v>1.91075124154983e-06</v>
      </c>
      <c r="AE517" s="2" t="n">
        <v>-0.4138603354145468</v>
      </c>
      <c r="AF517" s="2" t="n">
        <v>0.0009879450496688533</v>
      </c>
      <c r="AG517" s="2" t="n">
        <v>-0.224134842853343</v>
      </c>
      <c r="AH517" s="2" t="n">
        <v>0.4706567550197863</v>
      </c>
      <c r="AI517" s="2" t="n">
        <v>0.4138603354145468</v>
      </c>
      <c r="AO517" s="2" t="n">
        <v>-1.910558189372073e-06</v>
      </c>
      <c r="AP517" s="2" t="n">
        <v>0.001759842365110531</v>
      </c>
      <c r="AQ517" s="2" t="n">
        <v>-0.2246224962489099</v>
      </c>
      <c r="AR517" s="2" t="n">
        <v>0.2246293900403324</v>
      </c>
      <c r="AS517" s="2" t="n">
        <v>1.910558189372073e-06</v>
      </c>
      <c r="AY517" s="2" t="n">
        <v>0.4180480477027417</v>
      </c>
      <c r="AZ517" s="2" t="n">
        <v>2.146813479135253e-05</v>
      </c>
      <c r="BA517" s="2" t="n">
        <v>0.418001138962112</v>
      </c>
      <c r="BB517" s="2" t="n">
        <v>2.170260350320093e-05</v>
      </c>
      <c r="BC517" s="2" t="n">
        <v>2.72541471877193e-07</v>
      </c>
      <c r="BD517" s="2" t="n">
        <v>-3.339776824850472e-06</v>
      </c>
      <c r="BE517" s="2" t="n">
        <v>-2.760446092934081e-07</v>
      </c>
      <c r="BF517" s="2" t="n">
        <v>-5.649341773083721e-10</v>
      </c>
      <c r="BG517" s="2" t="n">
        <v>0.02758390517841374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-0.4221416765100172</v>
      </c>
      <c r="L518" s="2" t="n">
        <v>0.001243688607880502</v>
      </c>
      <c r="M518" s="2" t="n">
        <v>-0.224390679055109</v>
      </c>
      <c r="N518" s="2" t="n">
        <v>0.4780756411435897</v>
      </c>
      <c r="O518" s="2" t="n">
        <v>0.4221416765100172</v>
      </c>
      <c r="U518" s="2" t="n">
        <v>-2.46180789345662e-05</v>
      </c>
      <c r="V518" s="2" t="n">
        <v>0.001775097446410214</v>
      </c>
      <c r="W518" s="2" t="n">
        <v>-0.2246224962452501</v>
      </c>
      <c r="X518" s="2" t="n">
        <v>0.2246295114103253</v>
      </c>
      <c r="Y518" s="2" t="n">
        <v>2.46180789345662e-05</v>
      </c>
      <c r="AE518" s="2" t="n">
        <v>-0.4221513864992189</v>
      </c>
      <c r="AF518" s="2" t="n">
        <v>0.001243068620706726</v>
      </c>
      <c r="AG518" s="2" t="n">
        <v>-0.2243900700293245</v>
      </c>
      <c r="AH518" s="2" t="n">
        <v>0.4780839276430173</v>
      </c>
      <c r="AI518" s="2" t="n">
        <v>0.4221513864992189</v>
      </c>
      <c r="AO518" s="2" t="n">
        <v>-2.461475784559915e-05</v>
      </c>
      <c r="AP518" s="2" t="n">
        <v>0.001775095831101748</v>
      </c>
      <c r="AQ518" s="2" t="n">
        <v>-0.2246224962909882</v>
      </c>
      <c r="AR518" s="2" t="n">
        <v>0.2246295114429333</v>
      </c>
      <c r="AS518" s="2" t="n">
        <v>2.461475784559915e-05</v>
      </c>
      <c r="AY518" s="2" t="n">
        <v>0.4184574105834693</v>
      </c>
      <c r="AZ518" s="2" t="n">
        <v>2.178312920567389e-05</v>
      </c>
      <c r="BA518" s="2" t="n">
        <v>0.4184161637158227</v>
      </c>
      <c r="BB518" s="2" t="n">
        <v>2.199381893744075e-05</v>
      </c>
      <c r="BC518" s="2" t="n">
        <v>2.681889681182888e-07</v>
      </c>
      <c r="BD518" s="2" t="n">
        <v>-3.348660650740907e-06</v>
      </c>
      <c r="BE518" s="2" t="n">
        <v>-1.02870354790628e-07</v>
      </c>
      <c r="BF518" s="2" t="n">
        <v>-2.004043617556028e-10</v>
      </c>
      <c r="BG518" s="2" t="n">
        <v>0.02819904535289998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-0.4221380152962947</v>
      </c>
      <c r="L519" s="2" t="n">
        <v>0.001288723656392907</v>
      </c>
      <c r="M519" s="2" t="n">
        <v>-0.2244384107881058</v>
      </c>
      <c r="N519" s="2" t="n">
        <v>0.4780949330457789</v>
      </c>
      <c r="O519" s="2" t="n">
        <v>0.4221380152962947</v>
      </c>
      <c r="U519" s="2" t="n">
        <v>-2.8972130204098e-05</v>
      </c>
      <c r="V519" s="2" t="n">
        <v>0.001778014258015233</v>
      </c>
      <c r="W519" s="2" t="n">
        <v>-0.224622496237535</v>
      </c>
      <c r="X519" s="2" t="n">
        <v>0.2246295349905427</v>
      </c>
      <c r="Y519" s="2" t="n">
        <v>2.8972130204098e-05</v>
      </c>
      <c r="AE519" s="2" t="n">
        <v>-0.4221482772436741</v>
      </c>
      <c r="AF519" s="2" t="n">
        <v>0.001288271901762973</v>
      </c>
      <c r="AG519" s="2" t="n">
        <v>-0.2244379681131149</v>
      </c>
      <c r="AH519" s="2" t="n">
        <v>0.4781037849202183</v>
      </c>
      <c r="AI519" s="2" t="n">
        <v>0.4221482772436741</v>
      </c>
      <c r="AO519" s="2" t="n">
        <v>-2.896821987152479e-05</v>
      </c>
      <c r="AP519" s="2" t="n">
        <v>0.001778013373351293</v>
      </c>
      <c r="AQ519" s="2" t="n">
        <v>-0.224622496283346</v>
      </c>
      <c r="AR519" s="2" t="n">
        <v>0.2246295350288456</v>
      </c>
      <c r="AS519" s="2" t="n">
        <v>2.896821987152479e-05</v>
      </c>
      <c r="AY519" s="2" t="n">
        <v>0.4188254710547519</v>
      </c>
      <c r="AZ519" s="2" t="n">
        <v>2.250202930551631e-05</v>
      </c>
      <c r="BA519" s="2" t="n">
        <v>0.4187893750686079</v>
      </c>
      <c r="BB519" s="2" t="n">
        <v>2.269125903084915e-05</v>
      </c>
      <c r="BC519" s="2" t="n">
        <v>2.848198120129985e-07</v>
      </c>
      <c r="BD519" s="2" t="n">
        <v>-3.351340137372555e-06</v>
      </c>
      <c r="BE519" s="2" t="n">
        <v>-5.922231008641711e-08</v>
      </c>
      <c r="BF519" s="2" t="n">
        <v>-1.091415834186347e-10</v>
      </c>
      <c r="BG519" s="2" t="n">
        <v>0.02882916274549237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-0.4221464370011931</v>
      </c>
      <c r="L520" s="2" t="n">
        <v>0.001252353377543297</v>
      </c>
      <c r="M520" s="2" t="n">
        <v>-0.2244077657001351</v>
      </c>
      <c r="N520" s="2" t="n">
        <v>0.4780878872846616</v>
      </c>
      <c r="O520" s="2" t="n">
        <v>0.4221464370011931</v>
      </c>
      <c r="U520" s="2" t="n">
        <v>-2.656745154638371e-05</v>
      </c>
      <c r="V520" s="2" t="n">
        <v>0.001776393501715473</v>
      </c>
      <c r="W520" s="2" t="n">
        <v>-0.2246224962527464</v>
      </c>
      <c r="X520" s="2" t="n">
        <v>0.2246295218855204</v>
      </c>
      <c r="Y520" s="2" t="n">
        <v>2.656745154638371e-05</v>
      </c>
      <c r="AE520" s="2" t="n">
        <v>-0.4221575419531706</v>
      </c>
      <c r="AF520" s="2" t="n">
        <v>0.001252027455305069</v>
      </c>
      <c r="AG520" s="2" t="n">
        <v>-0.2244074480639839</v>
      </c>
      <c r="AH520" s="2" t="n">
        <v>0.4780975429211924</v>
      </c>
      <c r="AI520" s="2" t="n">
        <v>0.4221575419531706</v>
      </c>
      <c r="AO520" s="2" t="n">
        <v>-2.656387134356412e-05</v>
      </c>
      <c r="AP520" s="2" t="n">
        <v>0.001776392188906225</v>
      </c>
      <c r="AQ520" s="2" t="n">
        <v>-0.2246224962881574</v>
      </c>
      <c r="AR520" s="2" t="n">
        <v>0.2246295219101251</v>
      </c>
      <c r="AS520" s="2" t="n">
        <v>2.656387134356412e-05</v>
      </c>
      <c r="AY520" s="2" t="n">
        <v>0.419157567649396</v>
      </c>
      <c r="AZ520" s="2" t="n">
        <v>2.290857152960305e-05</v>
      </c>
      <c r="BA520" s="2" t="n">
        <v>0.4191261917570641</v>
      </c>
      <c r="BB520" s="2" t="n">
        <v>2.307852026212065e-05</v>
      </c>
      <c r="BC520" s="2" t="n">
        <v>3.067472885672508e-07</v>
      </c>
      <c r="BD520" s="2" t="n">
        <v>-3.352964635332881e-06</v>
      </c>
      <c r="BE520" s="2" t="n">
        <v>-3.696178816540935e-08</v>
      </c>
      <c r="BF520" s="2" t="n">
        <v>-6.253712390299619e-11</v>
      </c>
      <c r="BG520" s="2" t="n">
        <v>0.02944180534744415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-0.4221506687042186</v>
      </c>
      <c r="L521" s="2" t="n">
        <v>0.00124292328136692</v>
      </c>
      <c r="M521" s="2" t="n">
        <v>-0.2244030605985143</v>
      </c>
      <c r="N521" s="2" t="n">
        <v>0.4780893907541588</v>
      </c>
      <c r="O521" s="2" t="n">
        <v>0.4221506687042186</v>
      </c>
      <c r="U521" s="2" t="n">
        <v>-2.639789825231026e-05</v>
      </c>
      <c r="V521" s="2" t="n">
        <v>0.001776273245588751</v>
      </c>
      <c r="W521" s="2" t="n">
        <v>-0.2246224962429023</v>
      </c>
      <c r="X521" s="2" t="n">
        <v>0.2246295209047214</v>
      </c>
      <c r="Y521" s="2" t="n">
        <v>2.639789825231026e-05</v>
      </c>
      <c r="AE521" s="2" t="n">
        <v>-0.4221629104418145</v>
      </c>
      <c r="AF521" s="2" t="n">
        <v>0.001242665246442217</v>
      </c>
      <c r="AG521" s="2" t="n">
        <v>-0.2244028109139263</v>
      </c>
      <c r="AH521" s="2" t="n">
        <v>0.4781000823213584</v>
      </c>
      <c r="AI521" s="2" t="n">
        <v>0.4221629104418145</v>
      </c>
      <c r="AO521" s="2" t="n">
        <v>-2.63943359396902e-05</v>
      </c>
      <c r="AP521" s="2" t="n">
        <v>0.00177627189720642</v>
      </c>
      <c r="AQ521" s="2" t="n">
        <v>-0.2246224962888583</v>
      </c>
      <c r="AR521" s="2" t="n">
        <v>0.224629520939595</v>
      </c>
      <c r="AS521" s="2" t="n">
        <v>2.63943359396902e-05</v>
      </c>
      <c r="AY521" s="2" t="n">
        <v>0.4194568777548783</v>
      </c>
      <c r="AZ521" s="2" t="n">
        <v>2.325750420187377e-05</v>
      </c>
      <c r="BA521" s="2" t="n">
        <v>0.4194298636255392</v>
      </c>
      <c r="BB521" s="2" t="n">
        <v>2.34101018298776e-05</v>
      </c>
      <c r="BC521" s="2" t="n">
        <v>3.377082468231723e-07</v>
      </c>
      <c r="BD521" s="2" t="n">
        <v>-3.354219846656787e-06</v>
      </c>
      <c r="BE521" s="2" t="n">
        <v>-2.240366609780636e-08</v>
      </c>
      <c r="BF521" s="2" t="n">
        <v>-3.142652108509563e-11</v>
      </c>
      <c r="BG521" s="2" t="n">
        <v>0.03006255373192598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-0.4145464983835312</v>
      </c>
      <c r="L522" s="2" t="n">
        <v>0.0009582030023186172</v>
      </c>
      <c r="M522" s="2" t="n">
        <v>-0.2241237936600032</v>
      </c>
      <c r="N522" s="2" t="n">
        <v>0.4712549122922672</v>
      </c>
      <c r="O522" s="2" t="n">
        <v>0.4145464983835312</v>
      </c>
      <c r="U522" s="2" t="n">
        <v>-1.898705631904365e-06</v>
      </c>
      <c r="V522" s="2" t="n">
        <v>0.001759837936278066</v>
      </c>
      <c r="W522" s="2" t="n">
        <v>-0.2246224962026598</v>
      </c>
      <c r="X522" s="2" t="n">
        <v>0.224629389959286</v>
      </c>
      <c r="Y522" s="2" t="n">
        <v>1.898705631904365e-06</v>
      </c>
      <c r="AE522" s="2" t="n">
        <v>-0.4145591765375138</v>
      </c>
      <c r="AF522" s="2" t="n">
        <v>0.0009581096198074985</v>
      </c>
      <c r="AG522" s="2" t="n">
        <v>-0.2241237082246299</v>
      </c>
      <c r="AH522" s="2" t="n">
        <v>0.4712660240393574</v>
      </c>
      <c r="AI522" s="2" t="n">
        <v>0.4145591765375138</v>
      </c>
      <c r="AO522" s="2" t="n">
        <v>-1.898435409805315e-06</v>
      </c>
      <c r="AP522" s="2" t="n">
        <v>0.001759832381712169</v>
      </c>
      <c r="AQ522" s="2" t="n">
        <v>-0.2246224962486837</v>
      </c>
      <c r="AR522" s="2" t="n">
        <v>0.2246293899617895</v>
      </c>
      <c r="AS522" s="2" t="n">
        <v>1.898435409805315e-06</v>
      </c>
      <c r="AY522" s="2" t="n">
        <v>0.4189658398177436</v>
      </c>
      <c r="AZ522" s="2" t="n">
        <v>2.112162434487683e-05</v>
      </c>
      <c r="BA522" s="2" t="n">
        <v>0.4189427949167367</v>
      </c>
      <c r="BB522" s="2" t="n">
        <v>2.125893518787037e-05</v>
      </c>
      <c r="BC522" s="2" t="n">
        <v>3.377082468231723e-07</v>
      </c>
      <c r="BD522" s="2" t="n">
        <v>-3.354219846656787e-06</v>
      </c>
      <c r="BE522" s="2" t="n">
        <v>-2.240366609780636e-08</v>
      </c>
      <c r="BF522" s="2" t="n">
        <v>-3.142652108509563e-11</v>
      </c>
      <c r="BG522" s="2" t="n">
        <v>0.03006255373192598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-17.10788822881874</v>
      </c>
      <c r="L523" s="2" t="n">
        <v>-3.401169481653966</v>
      </c>
      <c r="M523" s="2" t="n">
        <v>-0.06883442567267231</v>
      </c>
      <c r="N523" s="2" t="n">
        <v>17.44283611316825</v>
      </c>
      <c r="O523" s="2" t="n">
        <v>17.10788822881874</v>
      </c>
      <c r="U523" s="2" t="n">
        <v>18.73377176653077</v>
      </c>
      <c r="V523" s="2" t="n">
        <v>-3.290615076692722</v>
      </c>
      <c r="W523" s="2" t="n">
        <v>0.48956175888924</v>
      </c>
      <c r="X523" s="2" t="n">
        <v>19.02687633058011</v>
      </c>
      <c r="Y523" s="2" t="n">
        <v>18.73377176653077</v>
      </c>
      <c r="AE523" s="2" t="n">
        <v>-2.298229282167008</v>
      </c>
      <c r="AF523" s="2" t="n">
        <v>-2.770367965052457</v>
      </c>
      <c r="AG523" s="2" t="n">
        <v>0.5776240964320615</v>
      </c>
      <c r="AH523" s="2" t="n">
        <v>3.64560640936151</v>
      </c>
      <c r="AI523" s="2" t="n">
        <v>2.298229282167008</v>
      </c>
      <c r="AO523" s="2" t="n">
        <v>-2.46307509655845e-05</v>
      </c>
      <c r="AP523" s="2" t="n">
        <v>0.001775076775670754</v>
      </c>
      <c r="AQ523" s="2" t="n">
        <v>-0.2246224922542219</v>
      </c>
      <c r="AR523" s="2" t="n">
        <v>0.2246295072574648</v>
      </c>
      <c r="AS523" s="2" t="n">
        <v>2.46307509655845e-05</v>
      </c>
      <c r="AY523" s="2" t="n">
        <v>2.087858078717843</v>
      </c>
      <c r="AZ523" s="2" t="n">
        <v>1.873396186114988</v>
      </c>
      <c r="BA523" s="2" t="n">
        <v>0.6068714436417638</v>
      </c>
      <c r="BB523" s="2" t="n">
        <v>2.159611676564179e-05</v>
      </c>
      <c r="BC523" s="2" t="n">
        <v>2.351648392058531e-06</v>
      </c>
      <c r="BD523" s="2" t="n">
        <v>-1.269678669045673e-06</v>
      </c>
      <c r="BE523" s="2" t="n">
        <v>-8.658946564024876e-07</v>
      </c>
      <c r="BF523" s="2" t="n">
        <v>-2.239157050579221e-07</v>
      </c>
      <c r="BG523" s="2" t="n">
        <v>0.03044544611937594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-17.15425423184675</v>
      </c>
      <c r="L524" s="2" t="n">
        <v>-4.711565286798028</v>
      </c>
      <c r="M524" s="2" t="n">
        <v>-0.7073597435941706</v>
      </c>
      <c r="N524" s="2" t="n">
        <v>17.80358513079458</v>
      </c>
      <c r="O524" s="2" t="n">
        <v>17.15425423184675</v>
      </c>
      <c r="U524" s="2" t="n">
        <v>15.20807836359605</v>
      </c>
      <c r="V524" s="2" t="n">
        <v>-4.970882103051853</v>
      </c>
      <c r="W524" s="2" t="n">
        <v>-0.6618245474892874</v>
      </c>
      <c r="X524" s="2" t="n">
        <v>16.01353577844003</v>
      </c>
      <c r="Y524" s="2" t="n">
        <v>15.20807836359605</v>
      </c>
      <c r="AE524" s="2" t="n">
        <v>-17.22279327758649</v>
      </c>
      <c r="AF524" s="2" t="n">
        <v>-6.646707812791885</v>
      </c>
      <c r="AG524" s="2" t="n">
        <v>-0.2369214618417335</v>
      </c>
      <c r="AH524" s="2" t="n">
        <v>18.462379716878</v>
      </c>
      <c r="AI524" s="2" t="n">
        <v>17.22279327758649</v>
      </c>
      <c r="AO524" s="2" t="n">
        <v>18.84260172202722</v>
      </c>
      <c r="AP524" s="2" t="n">
        <v>-6.6073690924272</v>
      </c>
      <c r="AQ524" s="2" t="n">
        <v>-0.3031487685415108</v>
      </c>
      <c r="AR524" s="2" t="n">
        <v>19.96979882608669</v>
      </c>
      <c r="AS524" s="2" t="n">
        <v>18.84260172202722</v>
      </c>
      <c r="AY524" s="2" t="n">
        <v>3.594497694030734</v>
      </c>
      <c r="AZ524" s="2" t="n">
        <v>3.206864403863094</v>
      </c>
      <c r="BA524" s="2" t="n">
        <v>2.268463627036236</v>
      </c>
      <c r="BB524" s="2" t="n">
        <v>1.884279608707811</v>
      </c>
      <c r="BC524" s="2" t="n">
        <v>2.82920570249289e-06</v>
      </c>
      <c r="BD524" s="2" t="n">
        <v>-1.866409084599538e-07</v>
      </c>
      <c r="BE524" s="2" t="n">
        <v>-5.364895883235593e-06</v>
      </c>
      <c r="BF524" s="2" t="n">
        <v>4.77946470596527e-08</v>
      </c>
      <c r="BG524" s="2" t="n">
        <v>0.03052856918629735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-17.34825695602184</v>
      </c>
      <c r="L525" s="2" t="n">
        <v>-0.05874547386015035</v>
      </c>
      <c r="M525" s="2" t="n">
        <v>0.5704356174536198</v>
      </c>
      <c r="N525" s="2" t="n">
        <v>17.35773220315715</v>
      </c>
      <c r="O525" s="2" t="n">
        <v>17.34825695602184</v>
      </c>
      <c r="U525" s="2" t="n">
        <v>16.44900325699466</v>
      </c>
      <c r="V525" s="2" t="n">
        <v>-0.04890354315459263</v>
      </c>
      <c r="W525" s="2" t="n">
        <v>0.08452244128946011</v>
      </c>
      <c r="X525" s="2" t="n">
        <v>16.44929310785833</v>
      </c>
      <c r="Y525" s="2" t="n">
        <v>16.44900325699466</v>
      </c>
      <c r="AE525" s="2" t="n">
        <v>-17.00117912338794</v>
      </c>
      <c r="AF525" s="2" t="n">
        <v>-0.385704096078357</v>
      </c>
      <c r="AG525" s="2" t="n">
        <v>0.3037095373328494</v>
      </c>
      <c r="AH525" s="2" t="n">
        <v>17.00826559994641</v>
      </c>
      <c r="AI525" s="2" t="n">
        <v>17.00117912338794</v>
      </c>
      <c r="AO525" s="2" t="n">
        <v>16.07839563803764</v>
      </c>
      <c r="AP525" s="2" t="n">
        <v>-0.6936613740068347</v>
      </c>
      <c r="AQ525" s="2" t="n">
        <v>0.4001141692031395</v>
      </c>
      <c r="AR525" s="2" t="n">
        <v>16.09832487383249</v>
      </c>
      <c r="AS525" s="2" t="n">
        <v>16.07839563803764</v>
      </c>
      <c r="AY525" s="2" t="n">
        <v>4.969873620229844</v>
      </c>
      <c r="AZ525" s="2" t="n">
        <v>4.531078289176252</v>
      </c>
      <c r="BA525" s="2" t="n">
        <v>3.741735176671407</v>
      </c>
      <c r="BB525" s="2" t="n">
        <v>3.303691211640794</v>
      </c>
      <c r="BC525" s="2" t="n">
        <v>1.8260423545041e-06</v>
      </c>
      <c r="BD525" s="2" t="n">
        <v>7.15351762829393e-09</v>
      </c>
      <c r="BE525" s="2" t="n">
        <v>8.636305395069854e-06</v>
      </c>
      <c r="BF525" s="2" t="n">
        <v>7.775149795487193e-07</v>
      </c>
      <c r="BG525" s="2" t="n">
        <v>0.03057071487745782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-17.34025584838698</v>
      </c>
      <c r="L526" s="2" t="n">
        <v>0.1171106455301773</v>
      </c>
      <c r="M526" s="2" t="n">
        <v>0.6075460631439715</v>
      </c>
      <c r="N526" s="2" t="n">
        <v>17.3512910185282</v>
      </c>
      <c r="O526" s="2" t="n">
        <v>17.34025584838698</v>
      </c>
      <c r="U526" s="2" t="n">
        <v>16.99672993675331</v>
      </c>
      <c r="V526" s="2" t="n">
        <v>0.02565208445609243</v>
      </c>
      <c r="W526" s="2" t="n">
        <v>0.1847269004747339</v>
      </c>
      <c r="X526" s="2" t="n">
        <v>16.99775310445831</v>
      </c>
      <c r="Y526" s="2" t="n">
        <v>16.99672993675331</v>
      </c>
      <c r="AE526" s="2" t="n">
        <v>-17.33252284702239</v>
      </c>
      <c r="AF526" s="2" t="n">
        <v>0.1372645555727322</v>
      </c>
      <c r="AG526" s="2" t="n">
        <v>0.8115379584855753</v>
      </c>
      <c r="AH526" s="2" t="n">
        <v>17.35205416251438</v>
      </c>
      <c r="AI526" s="2" t="n">
        <v>17.33252284702239</v>
      </c>
      <c r="AO526" s="2" t="n">
        <v>16.03387088429904</v>
      </c>
      <c r="AP526" s="2" t="n">
        <v>-0.02126425597281545</v>
      </c>
      <c r="AQ526" s="2" t="n">
        <v>0.0733313578825474</v>
      </c>
      <c r="AR526" s="2" t="n">
        <v>16.03405267519735</v>
      </c>
      <c r="AS526" s="2" t="n">
        <v>16.03387088429904</v>
      </c>
      <c r="AY526" s="2" t="n">
        <v>6.206911843045559</v>
      </c>
      <c r="AZ526" s="2" t="n">
        <v>5.777643453933957</v>
      </c>
      <c r="BA526" s="2" t="n">
        <v>5.100813943706505</v>
      </c>
      <c r="BB526" s="2" t="n">
        <v>4.576709178906619</v>
      </c>
      <c r="BC526" s="2" t="n">
        <v>1.8260423545041e-06</v>
      </c>
      <c r="BD526" s="2" t="n">
        <v>7.15351762829393e-09</v>
      </c>
      <c r="BE526" s="2" t="n">
        <v>8.636305395069854e-06</v>
      </c>
      <c r="BF526" s="2" t="n">
        <v>7.775149795487193e-07</v>
      </c>
      <c r="BG526" s="2" t="n">
        <v>0.03057071487745782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-17.34315611428898</v>
      </c>
      <c r="L527" s="2" t="n">
        <v>0.09844501083658205</v>
      </c>
      <c r="M527" s="2" t="n">
        <v>0.4514342063693086</v>
      </c>
      <c r="N527" s="2" t="n">
        <v>17.34930973461013</v>
      </c>
      <c r="O527" s="2" t="n">
        <v>17.34315611428898</v>
      </c>
      <c r="U527" s="2" t="n">
        <v>16.02031014785495</v>
      </c>
      <c r="V527" s="2" t="n">
        <v>-0.004018137841873493</v>
      </c>
      <c r="W527" s="2" t="n">
        <v>-0.08550277871932174</v>
      </c>
      <c r="X527" s="2" t="n">
        <v>16.02053882065347</v>
      </c>
      <c r="Y527" s="2" t="n">
        <v>16.02031014785495</v>
      </c>
      <c r="AE527" s="2" t="n">
        <v>-13.23444394835252</v>
      </c>
      <c r="AF527" s="2" t="n">
        <v>-0.02248687564939207</v>
      </c>
      <c r="AG527" s="2" t="n">
        <v>0.1067100903088742</v>
      </c>
      <c r="AH527" s="2" t="n">
        <v>13.23489324947636</v>
      </c>
      <c r="AI527" s="2" t="n">
        <v>13.23444394835252</v>
      </c>
      <c r="AO527" s="2" t="n">
        <v>13.38758032570995</v>
      </c>
      <c r="AP527" s="2" t="n">
        <v>-0.004554885855315194</v>
      </c>
      <c r="AQ527" s="2" t="n">
        <v>0.2711903286827276</v>
      </c>
      <c r="AR527" s="2" t="n">
        <v>13.39032755083655</v>
      </c>
      <c r="AS527" s="2" t="n">
        <v>13.38758032570995</v>
      </c>
      <c r="AY527" s="2" t="n">
        <v>7.320536270169901</v>
      </c>
      <c r="AZ527" s="2" t="n">
        <v>6.801910123326056</v>
      </c>
      <c r="BA527" s="2" t="n">
        <v>5.914176944171107</v>
      </c>
      <c r="BB527" s="2" t="n">
        <v>5.457796293586952</v>
      </c>
      <c r="BC527" s="2" t="n">
        <v>1.8260423545041e-06</v>
      </c>
      <c r="BD527" s="2" t="n">
        <v>7.15351762829393e-09</v>
      </c>
      <c r="BE527" s="2" t="n">
        <v>8.636305395069854e-06</v>
      </c>
      <c r="BF527" s="2" t="n">
        <v>7.775149795487193e-07</v>
      </c>
      <c r="BG527" s="2" t="n">
        <v>0.03057071487745782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-17.3440263865571</v>
      </c>
      <c r="L528" s="2" t="n">
        <v>0.0673353922955439</v>
      </c>
      <c r="M528" s="2" t="n">
        <v>0.3279777778379038</v>
      </c>
      <c r="N528" s="2" t="n">
        <v>17.34725784599399</v>
      </c>
      <c r="O528" s="2" t="n">
        <v>17.3440263865571</v>
      </c>
      <c r="U528" s="2" t="n">
        <v>16.18888047374297</v>
      </c>
      <c r="V528" s="2" t="n">
        <v>-0.003579436329725075</v>
      </c>
      <c r="W528" s="2" t="n">
        <v>-0.1129257114357005</v>
      </c>
      <c r="X528" s="2" t="n">
        <v>16.1892747219202</v>
      </c>
      <c r="Y528" s="2" t="n">
        <v>16.18888047374297</v>
      </c>
      <c r="AE528" s="2" t="n">
        <v>-13.25305649659652</v>
      </c>
      <c r="AF528" s="2" t="n">
        <v>-0.01427892283460823</v>
      </c>
      <c r="AG528" s="2" t="n">
        <v>0.04293533563383003</v>
      </c>
      <c r="AH528" s="2" t="n">
        <v>13.25313373631545</v>
      </c>
      <c r="AI528" s="2" t="n">
        <v>13.25305649659652</v>
      </c>
      <c r="AO528" s="2" t="n">
        <v>13.36260022758993</v>
      </c>
      <c r="AP528" s="2" t="n">
        <v>-0.001356663501156173</v>
      </c>
      <c r="AQ528" s="2" t="n">
        <v>0.1790625718136504</v>
      </c>
      <c r="AR528" s="2" t="n">
        <v>13.36379998681314</v>
      </c>
      <c r="AS528" s="2" t="n">
        <v>13.36260022758993</v>
      </c>
      <c r="AY528" s="2" t="n">
        <v>8.32288528180862</v>
      </c>
      <c r="AZ528" s="2" t="n">
        <v>7.740607158367748</v>
      </c>
      <c r="BA528" s="2" t="n">
        <v>6.648064899413649</v>
      </c>
      <c r="BB528" s="2" t="n">
        <v>6.24827668698725</v>
      </c>
      <c r="BC528" s="2" t="n">
        <v>1.8260423545041e-06</v>
      </c>
      <c r="BD528" s="2" t="n">
        <v>7.15351762829393e-09</v>
      </c>
      <c r="BE528" s="2" t="n">
        <v>8.636305395069854e-06</v>
      </c>
      <c r="BF528" s="2" t="n">
        <v>7.775149795487193e-07</v>
      </c>
      <c r="BG528" s="2" t="n">
        <v>0.03057071487745782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LIFTING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-18.878290962405</v>
      </c>
      <c r="L529" s="2" t="n">
        <v>6.613045502981549</v>
      </c>
      <c r="M529" s="2" t="n">
        <v>36.2691579606341</v>
      </c>
      <c r="N529" s="2" t="n">
        <v>41.41948888698598</v>
      </c>
      <c r="O529" s="2" t="n">
        <v>18.878290962405</v>
      </c>
      <c r="U529" s="2" t="n">
        <v>18.4874132415399</v>
      </c>
      <c r="V529" s="2" t="n">
        <v>-4.529697314145195</v>
      </c>
      <c r="W529" s="2" t="n">
        <v>-38.45435361014681</v>
      </c>
      <c r="X529" s="2" t="n">
        <v>42.90734106997834</v>
      </c>
      <c r="Y529" s="2" t="n">
        <v>18.4874132415399</v>
      </c>
      <c r="AE529" s="2" t="n">
        <v>-19.09618325545354</v>
      </c>
      <c r="AF529" s="2" t="n">
        <v>-0.1920111006292383</v>
      </c>
      <c r="AG529" s="2" t="n">
        <v>-4.565747843224387</v>
      </c>
      <c r="AH529" s="2" t="n">
        <v>19.63535425085417</v>
      </c>
      <c r="AI529" s="2" t="n">
        <v>19.09618325545354</v>
      </c>
      <c r="AO529" s="2" t="n">
        <v>18.75574129988821</v>
      </c>
      <c r="AP529" s="2" t="n">
        <v>2.259651428777622</v>
      </c>
      <c r="AQ529" s="2" t="n">
        <v>0.9630947666442637</v>
      </c>
      <c r="AR529" s="2" t="n">
        <v>18.91590356862307</v>
      </c>
      <c r="AS529" s="2" t="n">
        <v>18.75574129988821</v>
      </c>
      <c r="AY529" s="2" t="n">
        <v>9.378425849868259</v>
      </c>
      <c r="AZ529" s="2" t="n">
        <v>8.815287766684964</v>
      </c>
      <c r="BA529" s="2" t="n">
        <v>7.892876735017638</v>
      </c>
      <c r="BB529" s="2" t="n">
        <v>7.499023148277347</v>
      </c>
      <c r="BC529" s="2" t="n">
        <v>-1.350524807932627e-05</v>
      </c>
      <c r="BD529" s="2" t="n">
        <v>3.282578316341563e-06</v>
      </c>
      <c r="BE529" s="2" t="n">
        <v>-0.006971265283375885</v>
      </c>
      <c r="BF529" s="2" t="n">
        <v>-0.02492532136856718</v>
      </c>
      <c r="BG529" s="2" t="n">
        <v>0.03058532557994551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LIFTING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-18.40762076651076</v>
      </c>
      <c r="L530" s="2" t="n">
        <v>23.47520472778725</v>
      </c>
      <c r="M530" s="2" t="n">
        <v>11.78599227399324</v>
      </c>
      <c r="N530" s="2" t="n">
        <v>32.0754634132982</v>
      </c>
      <c r="O530" s="2" t="n">
        <v>18.40762076651076</v>
      </c>
      <c r="U530" s="2" t="n">
        <v>17.87805303014072</v>
      </c>
      <c r="V530" s="2" t="n">
        <v>-62.80598602171844</v>
      </c>
      <c r="W530" s="2" t="n">
        <v>-12.38482546900106</v>
      </c>
      <c r="X530" s="2" t="n">
        <v>66.46503262773918</v>
      </c>
      <c r="Y530" s="2" t="n">
        <v>17.87805303014072</v>
      </c>
      <c r="AE530" s="2" t="n">
        <v>-20.08575930182223</v>
      </c>
      <c r="AF530" s="2" t="n">
        <v>-71.36710727204718</v>
      </c>
      <c r="AG530" s="2" t="n">
        <v>-33.90563227059277</v>
      </c>
      <c r="AH530" s="2" t="n">
        <v>81.52480375186002</v>
      </c>
      <c r="AI530" s="2" t="n">
        <v>20.08575930182223</v>
      </c>
      <c r="AO530" s="2" t="n">
        <v>19.30327661367861</v>
      </c>
      <c r="AP530" s="2" t="n">
        <v>32.01961419835185</v>
      </c>
      <c r="AQ530" s="2" t="n">
        <v>25.35646401336339</v>
      </c>
      <c r="AR530" s="2" t="n">
        <v>45.17546290517098</v>
      </c>
      <c r="AS530" s="2" t="n">
        <v>19.30327661367861</v>
      </c>
      <c r="AY530" s="2" t="n">
        <v>10.28134534153251</v>
      </c>
      <c r="AZ530" s="2" t="n">
        <v>9.721564293030539</v>
      </c>
      <c r="BA530" s="2" t="n">
        <v>9.112164991698098</v>
      </c>
      <c r="BB530" s="2" t="n">
        <v>8.679448494817473</v>
      </c>
      <c r="BC530" s="2" t="n">
        <v>-4.325996958769337e-05</v>
      </c>
      <c r="BD530" s="2" t="n">
        <v>3.590809526265853e-06</v>
      </c>
      <c r="BE530" s="2" t="n">
        <v>-0.006963498281189836</v>
      </c>
      <c r="BF530" s="2" t="n">
        <v>-0.06656069871619438</v>
      </c>
      <c r="BG530" s="2" t="n">
        <v>0.03064692565984469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LIFTING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-17.27721041117608</v>
      </c>
      <c r="L531" s="2" t="n">
        <v>2.197983766541092</v>
      </c>
      <c r="M531" s="2" t="n">
        <v>-3.31031432447313</v>
      </c>
      <c r="N531" s="2" t="n">
        <v>17.72826311731754</v>
      </c>
      <c r="O531" s="2" t="n">
        <v>17.27721041117608</v>
      </c>
      <c r="U531" s="2" t="n">
        <v>17.0768616444756</v>
      </c>
      <c r="V531" s="2" t="n">
        <v>0.2488109103833351</v>
      </c>
      <c r="W531" s="2" t="n">
        <v>0.3991677547029749</v>
      </c>
      <c r="X531" s="2" t="n">
        <v>17.08333823905862</v>
      </c>
      <c r="Y531" s="2" t="n">
        <v>17.0768616444756</v>
      </c>
      <c r="AE531" s="2" t="n">
        <v>-0.2006380219914908</v>
      </c>
      <c r="AF531" s="2" t="n">
        <v>2.442648359459064</v>
      </c>
      <c r="AG531" s="2" t="n">
        <v>-2.631004337068498</v>
      </c>
      <c r="AH531" s="2" t="n">
        <v>3.595687756954149</v>
      </c>
      <c r="AI531" s="2" t="n">
        <v>0.2006380219914908</v>
      </c>
      <c r="AO531" s="2" t="n">
        <v>8.278847080326957e-05</v>
      </c>
      <c r="AP531" s="2" t="n">
        <v>0.001565665324815552</v>
      </c>
      <c r="AQ531" s="2" t="n">
        <v>-0.224630789389287</v>
      </c>
      <c r="AR531" s="2" t="n">
        <v>0.2246362608829982</v>
      </c>
      <c r="AS531" s="2" t="n">
        <v>8.278847080326957e-05</v>
      </c>
      <c r="AY531" s="2" t="n">
        <v>10.98093184849687</v>
      </c>
      <c r="AZ531" s="2" t="n">
        <v>10.45709402817505</v>
      </c>
      <c r="BA531" s="2" t="n">
        <v>8.221012294727437</v>
      </c>
      <c r="BB531" s="2" t="n">
        <v>7.811511924182807</v>
      </c>
      <c r="BC531" s="2" t="n">
        <v>-3.347520762771424e-05</v>
      </c>
      <c r="BD531" s="2" t="n">
        <v>-1.017841223617472e-05</v>
      </c>
      <c r="BE531" s="2" t="n">
        <v>8.69375156418904e-05</v>
      </c>
      <c r="BF531" s="2" t="n">
        <v>-0.02329623470408852</v>
      </c>
      <c r="BG531" s="2" t="n">
        <v>0.02959024597738671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LIFTING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-17.29403062322956</v>
      </c>
      <c r="L532" s="2" t="n">
        <v>1.606212042511665</v>
      </c>
      <c r="M532" s="2" t="n">
        <v>-3.37605086514658</v>
      </c>
      <c r="N532" s="2" t="n">
        <v>17.69353361448098</v>
      </c>
      <c r="O532" s="2" t="n">
        <v>17.29403062322956</v>
      </c>
      <c r="U532" s="2" t="n">
        <v>17.07799589869945</v>
      </c>
      <c r="V532" s="2" t="n">
        <v>0.8415463342054189</v>
      </c>
      <c r="W532" s="2" t="n">
        <v>0.4658361926002373</v>
      </c>
      <c r="X532" s="2" t="n">
        <v>17.10506204335272</v>
      </c>
      <c r="Y532" s="2" t="n">
        <v>17.07799589869945</v>
      </c>
      <c r="AE532" s="2" t="n">
        <v>-0.2160352090832399</v>
      </c>
      <c r="AF532" s="2" t="n">
        <v>2.443098270882431</v>
      </c>
      <c r="AG532" s="2" t="n">
        <v>-2.632748286842692</v>
      </c>
      <c r="AH532" s="2" t="n">
        <v>3.598161185192443</v>
      </c>
      <c r="AI532" s="2" t="n">
        <v>0.2160352090832399</v>
      </c>
      <c r="AO532" s="2" t="n">
        <v>5.942723108766326e-06</v>
      </c>
      <c r="AP532" s="2" t="n">
        <v>0.001558540792883511</v>
      </c>
      <c r="AQ532" s="2" t="n">
        <v>-0.2246243824087534</v>
      </c>
      <c r="AR532" s="2" t="n">
        <v>0.2246297893362163</v>
      </c>
      <c r="AS532" s="2" t="n">
        <v>5.942723108766326e-06</v>
      </c>
      <c r="AY532" s="2" t="n">
        <v>11.61224172597014</v>
      </c>
      <c r="AZ532" s="2" t="n">
        <v>11.11918421522749</v>
      </c>
      <c r="BA532" s="2" t="n">
        <v>7.420514586163018</v>
      </c>
      <c r="BB532" s="2" t="n">
        <v>7.030361326036837</v>
      </c>
      <c r="BC532" s="2" t="n">
        <v>-3.332140991991188e-05</v>
      </c>
      <c r="BD532" s="2" t="n">
        <v>-1.024367648347314e-05</v>
      </c>
      <c r="BE532" s="2" t="n">
        <v>0.0001109108676276556</v>
      </c>
      <c r="BF532" s="2" t="n">
        <v>-0.02309212899238405</v>
      </c>
      <c r="BG532" s="2" t="n">
        <v>0.02962195566413404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LIFTING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-3.33246018362446</v>
      </c>
      <c r="L533" s="2" t="n">
        <v>43.28583488953377</v>
      </c>
      <c r="M533" s="2" t="n">
        <v>43.74491753442143</v>
      </c>
      <c r="N533" s="2" t="n">
        <v>61.63105226306584</v>
      </c>
      <c r="O533" s="2" t="n">
        <v>3.33246018362446</v>
      </c>
      <c r="U533" s="2" t="n">
        <v>3.474298202995941</v>
      </c>
      <c r="V533" s="2" t="n">
        <v>-24.61009107305243</v>
      </c>
      <c r="W533" s="2" t="n">
        <v>-40.41336778048522</v>
      </c>
      <c r="X533" s="2" t="n">
        <v>47.44436347963831</v>
      </c>
      <c r="Y533" s="2" t="n">
        <v>3.474298202995941</v>
      </c>
      <c r="AE533" s="2" t="n">
        <v>-21.45251358386282</v>
      </c>
      <c r="AF533" s="2" t="n">
        <v>-10.815202804592</v>
      </c>
      <c r="AG533" s="2" t="n">
        <v>30.33370414837908</v>
      </c>
      <c r="AH533" s="2" t="n">
        <v>38.6951231827948</v>
      </c>
      <c r="AI533" s="2" t="n">
        <v>21.45251358386282</v>
      </c>
      <c r="AO533" s="2" t="n">
        <v>21.58945482575133</v>
      </c>
      <c r="AP533" s="2" t="n">
        <v>29.5846771864239</v>
      </c>
      <c r="AQ533" s="2" t="n">
        <v>-39.1954469966687</v>
      </c>
      <c r="AR533" s="2" t="n">
        <v>53.64364593469327</v>
      </c>
      <c r="AS533" s="2" t="n">
        <v>21.58945482575133</v>
      </c>
      <c r="AY533" s="2" t="n">
        <v>10.78426357173557</v>
      </c>
      <c r="AZ533" s="2" t="n">
        <v>10.35469561400433</v>
      </c>
      <c r="BA533" s="2" t="n">
        <v>8.823714485932998</v>
      </c>
      <c r="BB533" s="2" t="n">
        <v>8.486270676008285</v>
      </c>
      <c r="BC533" s="2" t="n">
        <v>-4.921427511243945e-05</v>
      </c>
      <c r="BD533" s="2" t="n">
        <v>-8.061711611545741e-06</v>
      </c>
      <c r="BE533" s="2" t="n">
        <v>0.01144172863171984</v>
      </c>
      <c r="BF533" s="2" t="n">
        <v>-0.05429129751111506</v>
      </c>
      <c r="BG533" s="2" t="n">
        <v>0.02983239472598146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LIFTING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-0.09961564019122733</v>
      </c>
      <c r="L534" s="2" t="n">
        <v>2.423608814807126</v>
      </c>
      <c r="M534" s="2" t="n">
        <v>2.235520495442345</v>
      </c>
      <c r="N534" s="2" t="n">
        <v>3.298689868496931</v>
      </c>
      <c r="O534" s="2" t="n">
        <v>0.09961564019122733</v>
      </c>
      <c r="U534" s="2" t="n">
        <v>-9.313998259357102e-09</v>
      </c>
      <c r="V534" s="2" t="n">
        <v>0.001758563041044895</v>
      </c>
      <c r="W534" s="2" t="n">
        <v>-0.2246223034238785</v>
      </c>
      <c r="X534" s="2" t="n">
        <v>0.2246291871939582</v>
      </c>
      <c r="Y534" s="2" t="n">
        <v>9.313998259357102e-09</v>
      </c>
      <c r="AE534" s="2" t="n">
        <v>-18.7509807878774</v>
      </c>
      <c r="AF534" s="2" t="n">
        <v>5.651851625624519</v>
      </c>
      <c r="AG534" s="2" t="n">
        <v>-25.18168400488842</v>
      </c>
      <c r="AH534" s="2" t="n">
        <v>31.90078238268577</v>
      </c>
      <c r="AI534" s="2" t="n">
        <v>18.7509807878774</v>
      </c>
      <c r="AO534" s="2" t="n">
        <v>18.65267940623684</v>
      </c>
      <c r="AP534" s="2" t="n">
        <v>-3.159888964513934</v>
      </c>
      <c r="AQ534" s="2" t="n">
        <v>17.38997087991113</v>
      </c>
      <c r="AR534" s="2" t="n">
        <v>25.69666193310068</v>
      </c>
      <c r="AS534" s="2" t="n">
        <v>18.65267940623684</v>
      </c>
      <c r="AY534" s="2" t="n">
        <v>9.715798778581139</v>
      </c>
      <c r="AZ534" s="2" t="n">
        <v>9.319226053535298</v>
      </c>
      <c r="BA534" s="2" t="n">
        <v>9.816441116127438</v>
      </c>
      <c r="BB534" s="2" t="n">
        <v>9.50291154903114</v>
      </c>
      <c r="BC534" s="2" t="n">
        <v>-7.991282478229024e-05</v>
      </c>
      <c r="BD534" s="2" t="n">
        <v>3.50060442719334e-06</v>
      </c>
      <c r="BE534" s="2" t="n">
        <v>-0.0005411249888277765</v>
      </c>
      <c r="BF534" s="2" t="n">
        <v>-0.152876789587434</v>
      </c>
      <c r="BG534" s="2" t="n">
        <v>0.03029163456241694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LIFTING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-21.11462004488567</v>
      </c>
      <c r="L535" s="2" t="n">
        <v>27.21285254057627</v>
      </c>
      <c r="M535" s="2" t="n">
        <v>-10.49797403455351</v>
      </c>
      <c r="N535" s="2" t="n">
        <v>36.00797108787436</v>
      </c>
      <c r="O535" s="2" t="n">
        <v>21.11462004488567</v>
      </c>
      <c r="U535" s="2" t="n">
        <v>20.95957833189164</v>
      </c>
      <c r="V535" s="2" t="n">
        <v>27.95482404663204</v>
      </c>
      <c r="W535" s="2" t="n">
        <v>7.722147488634092</v>
      </c>
      <c r="X535" s="2" t="n">
        <v>35.78278459210625</v>
      </c>
      <c r="Y535" s="2" t="n">
        <v>20.95957833189164</v>
      </c>
      <c r="AE535" s="2" t="n">
        <v>-10.4091604416461</v>
      </c>
      <c r="AF535" s="2" t="n">
        <v>28.4701053283415</v>
      </c>
      <c r="AG535" s="2" t="n">
        <v>-35.5483764069613</v>
      </c>
      <c r="AH535" s="2" t="n">
        <v>46.7181397711616</v>
      </c>
      <c r="AI535" s="2" t="n">
        <v>10.4091604416461</v>
      </c>
      <c r="AO535" s="2" t="n">
        <v>10.22398548405648</v>
      </c>
      <c r="AP535" s="2" t="n">
        <v>26.65465112474702</v>
      </c>
      <c r="AQ535" s="2" t="n">
        <v>29.6566421145819</v>
      </c>
      <c r="AR535" s="2" t="n">
        <v>41.1645081019143</v>
      </c>
      <c r="AS535" s="2" t="n">
        <v>10.22398548405648</v>
      </c>
      <c r="AY535" s="2" t="n">
        <v>10.85568090521159</v>
      </c>
      <c r="AZ535" s="2" t="n">
        <v>10.48326128137093</v>
      </c>
      <c r="BA535" s="2" t="n">
        <v>9.875713048679305</v>
      </c>
      <c r="BB535" s="2" t="n">
        <v>9.575018942533672</v>
      </c>
      <c r="BC535" s="2" t="n">
        <v>-5.417713851982747e-05</v>
      </c>
      <c r="BD535" s="2" t="n">
        <v>2.059814513597131e-05</v>
      </c>
      <c r="BE535" s="2" t="n">
        <v>-0.001379529858380925</v>
      </c>
      <c r="BF535" s="2" t="n">
        <v>-0.145946257128275</v>
      </c>
      <c r="BG535" s="2" t="n">
        <v>0.02862391928073094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LIFTING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-20.33158769315652</v>
      </c>
      <c r="L536" s="2" t="n">
        <v>25.95601915918419</v>
      </c>
      <c r="M536" s="2" t="n">
        <v>1.508399000135899</v>
      </c>
      <c r="N536" s="2" t="n">
        <v>33.005509483419</v>
      </c>
      <c r="O536" s="2" t="n">
        <v>20.33158769315652</v>
      </c>
      <c r="U536" s="2" t="n">
        <v>19.59740654597204</v>
      </c>
      <c r="V536" s="2" t="n">
        <v>-8.316236797096952</v>
      </c>
      <c r="W536" s="2" t="n">
        <v>0.5530676070444316</v>
      </c>
      <c r="X536" s="2" t="n">
        <v>21.29610343634391</v>
      </c>
      <c r="Y536" s="2" t="n">
        <v>19.59740654597204</v>
      </c>
      <c r="AE536" s="2" t="n">
        <v>-4.503963644196268</v>
      </c>
      <c r="AF536" s="2" t="n">
        <v>-30.47778116860988</v>
      </c>
      <c r="AG536" s="2" t="n">
        <v>-30.74347031537344</v>
      </c>
      <c r="AH536" s="2" t="n">
        <v>43.52403704279006</v>
      </c>
      <c r="AI536" s="2" t="n">
        <v>4.503963644196268</v>
      </c>
      <c r="AO536" s="2" t="n">
        <v>3.709286592703777</v>
      </c>
      <c r="AP536" s="2" t="n">
        <v>48.16892745197926</v>
      </c>
      <c r="AQ536" s="2" t="n">
        <v>23.12010453213144</v>
      </c>
      <c r="AR536" s="2" t="n">
        <v>53.55878651050207</v>
      </c>
      <c r="AS536" s="2" t="n">
        <v>3.709286592703777</v>
      </c>
      <c r="AY536" s="2" t="n">
        <v>11.80327158400609</v>
      </c>
      <c r="AZ536" s="2" t="n">
        <v>11.39467580783104</v>
      </c>
      <c r="BA536" s="2" t="n">
        <v>9.338538108231001</v>
      </c>
      <c r="BB536" s="2" t="n">
        <v>8.988445707550683</v>
      </c>
      <c r="BC536" s="2" t="n">
        <v>-6.752162574834187e-05</v>
      </c>
      <c r="BD536" s="2" t="n">
        <v>1.388259027066587e-05</v>
      </c>
      <c r="BE536" s="2" t="n">
        <v>-0.002895104455453322</v>
      </c>
      <c r="BF536" s="2" t="n">
        <v>-0.1501752579869444</v>
      </c>
      <c r="BG536" s="2" t="n">
        <v>0.02936699273074976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LIFTING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-16.24533280419667</v>
      </c>
      <c r="L537" s="2" t="n">
        <v>20.74703476104662</v>
      </c>
      <c r="M537" s="2" t="n">
        <v>16.00902922483687</v>
      </c>
      <c r="N537" s="2" t="n">
        <v>30.83243918370497</v>
      </c>
      <c r="O537" s="2" t="n">
        <v>16.24533280419667</v>
      </c>
      <c r="U537" s="2" t="n">
        <v>15.760254741196</v>
      </c>
      <c r="V537" s="2" t="n">
        <v>-15.90915041911397</v>
      </c>
      <c r="W537" s="2" t="n">
        <v>-18.69313165722617</v>
      </c>
      <c r="X537" s="2" t="n">
        <v>29.17053080970205</v>
      </c>
      <c r="Y537" s="2" t="n">
        <v>15.760254741196</v>
      </c>
      <c r="AE537" s="2" t="n">
        <v>-0.001026603041451271</v>
      </c>
      <c r="AF537" s="2" t="n">
        <v>0.0006402574068937272</v>
      </c>
      <c r="AG537" s="2" t="n">
        <v>-0.2246014124393435</v>
      </c>
      <c r="AH537" s="2" t="n">
        <v>0.2246046711738201</v>
      </c>
      <c r="AI537" s="2" t="n">
        <v>0.001026603041451271</v>
      </c>
      <c r="AO537" s="2" t="n">
        <v>0.4952576350020171</v>
      </c>
      <c r="AP537" s="2" t="n">
        <v>4.732985564615109</v>
      </c>
      <c r="AQ537" s="2" t="n">
        <v>-2.18416078194022</v>
      </c>
      <c r="AR537" s="2" t="n">
        <v>5.236123642662433</v>
      </c>
      <c r="AS537" s="2" t="n">
        <v>0.4952576350020171</v>
      </c>
      <c r="AY537" s="2" t="n">
        <v>12.24747770602515</v>
      </c>
      <c r="AZ537" s="2" t="n">
        <v>11.83123370116754</v>
      </c>
      <c r="BA537" s="2" t="n">
        <v>8.404786957712046</v>
      </c>
      <c r="BB537" s="2" t="n">
        <v>8.139126900295816</v>
      </c>
      <c r="BC537" s="2" t="n">
        <v>-7.656447308150604e-05</v>
      </c>
      <c r="BD537" s="2" t="n">
        <v>1.259228651963671e-05</v>
      </c>
      <c r="BE537" s="2" t="n">
        <v>-0.004951031267495212</v>
      </c>
      <c r="BF537" s="2" t="n">
        <v>-0.1700934741965842</v>
      </c>
      <c r="BG537" s="2" t="n">
        <v>0.02938459499190413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LIFTING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-17.67649942514007</v>
      </c>
      <c r="L538" s="2" t="n">
        <v>26.63655096085587</v>
      </c>
      <c r="M538" s="2" t="n">
        <v>-61.90042119479906</v>
      </c>
      <c r="N538" s="2" t="n">
        <v>69.66797415678725</v>
      </c>
      <c r="O538" s="2" t="n">
        <v>17.67649942514007</v>
      </c>
      <c r="U538" s="2" t="n">
        <v>17.13207384998148</v>
      </c>
      <c r="V538" s="2" t="n">
        <v>30.58937098079265</v>
      </c>
      <c r="W538" s="2" t="n">
        <v>61.83220734632217</v>
      </c>
      <c r="X538" s="2" t="n">
        <v>71.08051376235512</v>
      </c>
      <c r="Y538" s="2" t="n">
        <v>17.13207384998148</v>
      </c>
      <c r="AE538" s="2" t="n">
        <v>-16.11566448795142</v>
      </c>
      <c r="AF538" s="2" t="n">
        <v>24.59923141469324</v>
      </c>
      <c r="AG538" s="2" t="n">
        <v>-63.65941535722397</v>
      </c>
      <c r="AH538" s="2" t="n">
        <v>70.12387604593326</v>
      </c>
      <c r="AI538" s="2" t="n">
        <v>16.11566448795142</v>
      </c>
      <c r="AO538" s="2" t="n">
        <v>15.55998343145803</v>
      </c>
      <c r="AP538" s="2" t="n">
        <v>32.64545616415703</v>
      </c>
      <c r="AQ538" s="2" t="n">
        <v>58.69394761633251</v>
      </c>
      <c r="AR538" s="2" t="n">
        <v>68.94068740114164</v>
      </c>
      <c r="AS538" s="2" t="n">
        <v>15.55998343145803</v>
      </c>
      <c r="AY538" s="2" t="n">
        <v>12.79037987793664</v>
      </c>
      <c r="AZ538" s="2" t="n">
        <v>12.36131771604893</v>
      </c>
      <c r="BA538" s="2" t="n">
        <v>9.175874710735984</v>
      </c>
      <c r="BB538" s="2" t="n">
        <v>8.881212553412038</v>
      </c>
      <c r="BC538" s="2" t="n">
        <v>-9.498045270815767e-05</v>
      </c>
      <c r="BD538" s="2" t="n">
        <v>4.671832358852986e-06</v>
      </c>
      <c r="BE538" s="2" t="n">
        <v>0.01099461307658418</v>
      </c>
      <c r="BF538" s="2" t="n">
        <v>-0.2253291192516471</v>
      </c>
      <c r="BG538" s="2" t="n">
        <v>0.0301004524225616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LIFTING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-21.83839674674801</v>
      </c>
      <c r="L539" s="2" t="n">
        <v>23.85307624596353</v>
      </c>
      <c r="M539" s="2" t="n">
        <v>46.010309243394</v>
      </c>
      <c r="N539" s="2" t="n">
        <v>56.23907338796463</v>
      </c>
      <c r="O539" s="2" t="n">
        <v>21.83839674674801</v>
      </c>
      <c r="U539" s="2" t="n">
        <v>22.16091057706856</v>
      </c>
      <c r="V539" s="2" t="n">
        <v>-25.13459173447709</v>
      </c>
      <c r="W539" s="2" t="n">
        <v>-48.03551706114363</v>
      </c>
      <c r="X539" s="2" t="n">
        <v>58.5684604424181</v>
      </c>
      <c r="Y539" s="2" t="n">
        <v>22.16091057706856</v>
      </c>
      <c r="AE539" s="2" t="n">
        <v>-19.12100780921084</v>
      </c>
      <c r="AF539" s="2" t="n">
        <v>-2.780697853741448</v>
      </c>
      <c r="AG539" s="2" t="n">
        <v>-4.447708209913563</v>
      </c>
      <c r="AH539" s="2" t="n">
        <v>19.82743877847658</v>
      </c>
      <c r="AI539" s="2" t="n">
        <v>19.12100780921084</v>
      </c>
      <c r="AO539" s="2" t="n">
        <v>19.42328494804491</v>
      </c>
      <c r="AP539" s="2" t="n">
        <v>1.488103184350984</v>
      </c>
      <c r="AQ539" s="2" t="n">
        <v>0.6579282026139688</v>
      </c>
      <c r="AR539" s="2" t="n">
        <v>19.49131393159574</v>
      </c>
      <c r="AS539" s="2" t="n">
        <v>19.42328494804491</v>
      </c>
      <c r="AY539" s="2" t="n">
        <v>13.69518156481778</v>
      </c>
      <c r="AZ539" s="2" t="n">
        <v>13.3412770021509</v>
      </c>
      <c r="BA539" s="2" t="n">
        <v>10.17038802058347</v>
      </c>
      <c r="BB539" s="2" t="n">
        <v>9.935419792875326</v>
      </c>
      <c r="BC539" s="2" t="n">
        <v>-0.0001127831331952424</v>
      </c>
      <c r="BD539" s="2" t="n">
        <v>1.094831591658895e-05</v>
      </c>
      <c r="BE539" s="2" t="n">
        <v>-0.01105666572332315</v>
      </c>
      <c r="BF539" s="2" t="n">
        <v>-0.2817822740369454</v>
      </c>
      <c r="BG539" s="2" t="n">
        <v>0.02920541548176882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LIFTING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-0.2428272754854923</v>
      </c>
      <c r="L540" s="2" t="n">
        <v>2.337028242289765</v>
      </c>
      <c r="M540" s="2" t="n">
        <v>0.4844256848754664</v>
      </c>
      <c r="N540" s="2" t="n">
        <v>2.399027789573676</v>
      </c>
      <c r="O540" s="2" t="n">
        <v>0.2428272754854923</v>
      </c>
      <c r="U540" s="2" t="n">
        <v>9.71680227629938e-05</v>
      </c>
      <c r="V540" s="2" t="n">
        <v>0.001692619854903072</v>
      </c>
      <c r="W540" s="2" t="n">
        <v>-0.2246224976672247</v>
      </c>
      <c r="X540" s="2" t="n">
        <v>0.2246288958746408</v>
      </c>
      <c r="Y540" s="2" t="n">
        <v>9.71680227629938e-05</v>
      </c>
      <c r="AE540" s="2" t="n">
        <v>-18.23833046945385</v>
      </c>
      <c r="AF540" s="2" t="n">
        <v>0.1380482335497137</v>
      </c>
      <c r="AG540" s="2" t="n">
        <v>-27.95210786593509</v>
      </c>
      <c r="AH540" s="2" t="n">
        <v>33.37628034662739</v>
      </c>
      <c r="AI540" s="2" t="n">
        <v>18.23833046945385</v>
      </c>
      <c r="AO540" s="2" t="n">
        <v>17.92576351944557</v>
      </c>
      <c r="AP540" s="2" t="n">
        <v>2.487475752096092</v>
      </c>
      <c r="AQ540" s="2" t="n">
        <v>19.13366410131989</v>
      </c>
      <c r="AR540" s="2" t="n">
        <v>26.33662156227501</v>
      </c>
      <c r="AS540" s="2" t="n">
        <v>17.92576351944557</v>
      </c>
      <c r="AY540" s="2" t="n">
        <v>12.34994613588455</v>
      </c>
      <c r="AZ540" s="2" t="n">
        <v>12.00715901873808</v>
      </c>
      <c r="BA540" s="2" t="n">
        <v>10.97718226547051</v>
      </c>
      <c r="BB540" s="2" t="n">
        <v>10.73445416553235</v>
      </c>
      <c r="BC540" s="2" t="n">
        <v>-0.0001374770919158237</v>
      </c>
      <c r="BD540" s="2" t="n">
        <v>2.036157361348431e-06</v>
      </c>
      <c r="BE540" s="2" t="n">
        <v>-0.0006153290719422144</v>
      </c>
      <c r="BF540" s="2" t="n">
        <v>-0.3476342153821965</v>
      </c>
      <c r="BG540" s="2" t="n">
        <v>0.03015922202787627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LIFTING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-20.73445338042636</v>
      </c>
      <c r="L541" s="2" t="n">
        <v>30.53564771813017</v>
      </c>
      <c r="M541" s="2" t="n">
        <v>-11.13519204397947</v>
      </c>
      <c r="N541" s="2" t="n">
        <v>38.5530263456337</v>
      </c>
      <c r="O541" s="2" t="n">
        <v>20.73445338042636</v>
      </c>
      <c r="U541" s="2" t="n">
        <v>20.40986770794514</v>
      </c>
      <c r="V541" s="2" t="n">
        <v>30.65156273877955</v>
      </c>
      <c r="W541" s="2" t="n">
        <v>9.560888763130341</v>
      </c>
      <c r="X541" s="2" t="n">
        <v>38.04591426324399</v>
      </c>
      <c r="Y541" s="2" t="n">
        <v>20.40986770794514</v>
      </c>
      <c r="AE541" s="2" t="n">
        <v>-15.16839685320522</v>
      </c>
      <c r="AF541" s="2" t="n">
        <v>27.77502293839459</v>
      </c>
      <c r="AG541" s="2" t="n">
        <v>-54.27820620479058</v>
      </c>
      <c r="AH541" s="2" t="n">
        <v>62.83037347600632</v>
      </c>
      <c r="AI541" s="2" t="n">
        <v>15.16839685320522</v>
      </c>
      <c r="AO541" s="2" t="n">
        <v>14.85537782269124</v>
      </c>
      <c r="AP541" s="2" t="n">
        <v>33.20149590084478</v>
      </c>
      <c r="AQ541" s="2" t="n">
        <v>48.22941363042051</v>
      </c>
      <c r="AR541" s="2" t="n">
        <v>60.40776373482891</v>
      </c>
      <c r="AS541" s="2" t="n">
        <v>14.85537782269124</v>
      </c>
      <c r="AY541" s="2" t="n">
        <v>13.18839686033873</v>
      </c>
      <c r="AZ541" s="2" t="n">
        <v>12.84742988765879</v>
      </c>
      <c r="BA541" s="2" t="n">
        <v>11.39630372424398</v>
      </c>
      <c r="BB541" s="2" t="n">
        <v>11.14654653124824</v>
      </c>
      <c r="BC541" s="2" t="n">
        <v>-0.0001115548530774381</v>
      </c>
      <c r="BD541" s="2" t="n">
        <v>1.446649941619786e-05</v>
      </c>
      <c r="BE541" s="2" t="n">
        <v>-0.001632604800876034</v>
      </c>
      <c r="BF541" s="2" t="n">
        <v>-0.3600643963110551</v>
      </c>
      <c r="BG541" s="2" t="n">
        <v>0.02896649193308462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LIFTING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-20.73437555493252</v>
      </c>
      <c r="L542" s="2" t="n">
        <v>6.912607784106165</v>
      </c>
      <c r="M542" s="2" t="n">
        <v>29.18228426985479</v>
      </c>
      <c r="N542" s="2" t="n">
        <v>36.45962412363137</v>
      </c>
      <c r="O542" s="2" t="n">
        <v>20.73437555493252</v>
      </c>
      <c r="U542" s="2" t="n">
        <v>20.18274689979554</v>
      </c>
      <c r="V542" s="2" t="n">
        <v>27.81924838671389</v>
      </c>
      <c r="W542" s="2" t="n">
        <v>-27.15605110332394</v>
      </c>
      <c r="X542" s="2" t="n">
        <v>43.80302460731714</v>
      </c>
      <c r="Y542" s="2" t="n">
        <v>20.18274689979554</v>
      </c>
      <c r="AE542" s="2" t="n">
        <v>-16.57080392098578</v>
      </c>
      <c r="AF542" s="2" t="n">
        <v>17.78874190056866</v>
      </c>
      <c r="AG542" s="2" t="n">
        <v>-17.87089604855992</v>
      </c>
      <c r="AH542" s="2" t="n">
        <v>30.17283225968751</v>
      </c>
      <c r="AI542" s="2" t="n">
        <v>16.57080392098578</v>
      </c>
      <c r="AO542" s="2" t="n">
        <v>16.01375294437443</v>
      </c>
      <c r="AP542" s="2" t="n">
        <v>16.97326410052767</v>
      </c>
      <c r="AQ542" s="2" t="n">
        <v>10.46272484788146</v>
      </c>
      <c r="AR542" s="2" t="n">
        <v>25.57343521766676</v>
      </c>
      <c r="AS542" s="2" t="n">
        <v>16.01375294437443</v>
      </c>
      <c r="AY542" s="2" t="n">
        <v>13.94299472979811</v>
      </c>
      <c r="AZ542" s="2" t="n">
        <v>13.58096158887247</v>
      </c>
      <c r="BA542" s="2" t="n">
        <v>11.91375374391816</v>
      </c>
      <c r="BB542" s="2" t="n">
        <v>11.63326717256086</v>
      </c>
      <c r="BC542" s="2" t="n">
        <v>-0.0001117111859628101</v>
      </c>
      <c r="BD542" s="2" t="n">
        <v>1.566162206730413e-05</v>
      </c>
      <c r="BE542" s="2" t="n">
        <v>-0.002134751265694443</v>
      </c>
      <c r="BF542" s="2" t="n">
        <v>-0.3710646873723636</v>
      </c>
      <c r="BG542" s="2" t="n">
        <v>0.02887590393685133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LIFTING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-18.33233926650656</v>
      </c>
      <c r="L543" s="2" t="n">
        <v>11.75147439662374</v>
      </c>
      <c r="M543" s="2" t="n">
        <v>-6.912165366385993</v>
      </c>
      <c r="N543" s="2" t="n">
        <v>22.84622164667645</v>
      </c>
      <c r="O543" s="2" t="n">
        <v>18.33233926650656</v>
      </c>
      <c r="U543" s="2" t="n">
        <v>18.20254247167089</v>
      </c>
      <c r="V543" s="2" t="n">
        <v>1.923200000932543</v>
      </c>
      <c r="W543" s="2" t="n">
        <v>5.276187496769203</v>
      </c>
      <c r="X543" s="2" t="n">
        <v>19.04913134968714</v>
      </c>
      <c r="Y543" s="2" t="n">
        <v>18.20254247167089</v>
      </c>
      <c r="AE543" s="2" t="n">
        <v>-6.13256198609088</v>
      </c>
      <c r="AF543" s="2" t="n">
        <v>7.835395280881555</v>
      </c>
      <c r="AG543" s="2" t="n">
        <v>-8.00227060056026</v>
      </c>
      <c r="AH543" s="2" t="n">
        <v>12.76863620303668</v>
      </c>
      <c r="AI543" s="2" t="n">
        <v>6.13256198609088</v>
      </c>
      <c r="AO543" s="2" t="n">
        <v>6.000305617548689</v>
      </c>
      <c r="AP543" s="2" t="n">
        <v>5.840908833982263</v>
      </c>
      <c r="AQ543" s="2" t="n">
        <v>3.996469547151939</v>
      </c>
      <c r="AR543" s="2" t="n">
        <v>9.278558743263483</v>
      </c>
      <c r="AS543" s="2" t="n">
        <v>6.000305617548689</v>
      </c>
      <c r="AY543" s="2" t="n">
        <v>14.38192918346895</v>
      </c>
      <c r="AZ543" s="2" t="n">
        <v>14.04311967715231</v>
      </c>
      <c r="BA543" s="2" t="n">
        <v>11.33563456813543</v>
      </c>
      <c r="BB543" s="2" t="n">
        <v>11.06997101705964</v>
      </c>
      <c r="BC543" s="2" t="n">
        <v>-0.000135670068299311</v>
      </c>
      <c r="BD543" s="2" t="n">
        <v>-4.481184107714764e-07</v>
      </c>
      <c r="BE543" s="2" t="n">
        <v>0.01381349446843588</v>
      </c>
      <c r="BF543" s="2" t="n">
        <v>-0.4001103820124101</v>
      </c>
      <c r="BG543" s="2" t="n">
        <v>0.030471756265345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LIFTING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-0.02631657724403137</v>
      </c>
      <c r="L544" s="2" t="n">
        <v>52.69449403846311</v>
      </c>
      <c r="M544" s="2" t="n">
        <v>-55.23613029209134</v>
      </c>
      <c r="N544" s="2" t="n">
        <v>76.33963900999764</v>
      </c>
      <c r="O544" s="2" t="n">
        <v>0.02631657724403137</v>
      </c>
      <c r="U544" s="2" t="n">
        <v>4.606772592838937e-06</v>
      </c>
      <c r="V544" s="2" t="n">
        <v>4.715223650518114</v>
      </c>
      <c r="W544" s="2" t="n">
        <v>55.07544842738886</v>
      </c>
      <c r="X544" s="2" t="n">
        <v>55.27692424106461</v>
      </c>
      <c r="Y544" s="2" t="n">
        <v>4.606772592838937e-06</v>
      </c>
      <c r="AE544" s="2" t="n">
        <v>-0.05702031614836668</v>
      </c>
      <c r="AF544" s="2" t="n">
        <v>5.395626355549589</v>
      </c>
      <c r="AG544" s="2" t="n">
        <v>-57.96741330788941</v>
      </c>
      <c r="AH544" s="2" t="n">
        <v>58.21801302597702</v>
      </c>
      <c r="AI544" s="2" t="n">
        <v>0.05702031614836668</v>
      </c>
      <c r="AO544" s="2" t="n">
        <v>0.005779409805245344</v>
      </c>
      <c r="AP544" s="2" t="n">
        <v>52.03135248988158</v>
      </c>
      <c r="AQ544" s="2" t="n">
        <v>53.02450396260598</v>
      </c>
      <c r="AR544" s="2" t="n">
        <v>74.28902809842313</v>
      </c>
      <c r="AS544" s="2" t="n">
        <v>0.005779409805245344</v>
      </c>
      <c r="AY544" s="2" t="n">
        <v>12.94636792284646</v>
      </c>
      <c r="AZ544" s="2" t="n">
        <v>12.63880817011434</v>
      </c>
      <c r="BA544" s="2" t="n">
        <v>10.20777314293673</v>
      </c>
      <c r="BB544" s="2" t="n">
        <v>9.963551856334204</v>
      </c>
      <c r="BC544" s="2" t="n">
        <v>-0.0001630905409314007</v>
      </c>
      <c r="BD544" s="2" t="n">
        <v>8.049305794129419e-06</v>
      </c>
      <c r="BE544" s="2" t="n">
        <v>-0.007406292493835905</v>
      </c>
      <c r="BF544" s="2" t="n">
        <v>-0.4499321003439258</v>
      </c>
      <c r="BG544" s="2" t="n">
        <v>0.03016071852887308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LIFTING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-0.7273985046967546</v>
      </c>
      <c r="L545" s="2" t="n">
        <v>51.82281853917423</v>
      </c>
      <c r="M545" s="2" t="n">
        <v>-29.62051461509736</v>
      </c>
      <c r="N545" s="2" t="n">
        <v>59.69512975102753</v>
      </c>
      <c r="O545" s="2" t="n">
        <v>0.7273985046967546</v>
      </c>
      <c r="U545" s="2" t="n">
        <v>0.7004053852520533</v>
      </c>
      <c r="V545" s="2" t="n">
        <v>6.953585827783121</v>
      </c>
      <c r="W545" s="2" t="n">
        <v>29.30954598016065</v>
      </c>
      <c r="X545" s="2" t="n">
        <v>30.131253029557</v>
      </c>
      <c r="Y545" s="2" t="n">
        <v>0.7004053852520533</v>
      </c>
      <c r="AE545" s="2" t="n">
        <v>-1.708198866335134</v>
      </c>
      <c r="AF545" s="2" t="n">
        <v>8.524974931190155</v>
      </c>
      <c r="AG545" s="2" t="n">
        <v>-35.28154812218964</v>
      </c>
      <c r="AH545" s="2" t="n">
        <v>36.33704416766384</v>
      </c>
      <c r="AI545" s="2" t="n">
        <v>1.708198866335134</v>
      </c>
      <c r="AO545" s="2" t="n">
        <v>1.666185410772573</v>
      </c>
      <c r="AP545" s="2" t="n">
        <v>50.26511133397194</v>
      </c>
      <c r="AQ545" s="2" t="n">
        <v>30.48027488523707</v>
      </c>
      <c r="AR545" s="2" t="n">
        <v>58.80820306997383</v>
      </c>
      <c r="AS545" s="2" t="n">
        <v>1.666185410772573</v>
      </c>
      <c r="AY545" s="2" t="n">
        <v>11.72447098103149</v>
      </c>
      <c r="AZ545" s="2" t="n">
        <v>11.44496789162811</v>
      </c>
      <c r="BA545" s="2" t="n">
        <v>9.357815715276567</v>
      </c>
      <c r="BB545" s="2" t="n">
        <v>9.133815211778041</v>
      </c>
      <c r="BC545" s="2" t="n">
        <v>-0.0001917873707241281</v>
      </c>
      <c r="BD545" s="2" t="n">
        <v>5.227307067026431e-06</v>
      </c>
      <c r="BE545" s="2" t="n">
        <v>-0.004521115069232425</v>
      </c>
      <c r="BF545" s="2" t="n">
        <v>-0.5021268980067501</v>
      </c>
      <c r="BG545" s="2" t="n">
        <v>0.03003315181023222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LIFTING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-18.90899542368225</v>
      </c>
      <c r="L546" s="2" t="n">
        <v>27.5128658426269</v>
      </c>
      <c r="M546" s="2" t="n">
        <v>-38.22760689280002</v>
      </c>
      <c r="N546" s="2" t="n">
        <v>50.75290950829986</v>
      </c>
      <c r="O546" s="2" t="n">
        <v>18.90899542368225</v>
      </c>
      <c r="U546" s="2" t="n">
        <v>18.47896905927874</v>
      </c>
      <c r="V546" s="2" t="n">
        <v>29.17279104319152</v>
      </c>
      <c r="W546" s="2" t="n">
        <v>38.47948817934995</v>
      </c>
      <c r="X546" s="2" t="n">
        <v>51.70295006368813</v>
      </c>
      <c r="Y546" s="2" t="n">
        <v>18.47896905927874</v>
      </c>
      <c r="AE546" s="2" t="n">
        <v>-16.1152811406382</v>
      </c>
      <c r="AF546" s="2" t="n">
        <v>24.59926784036508</v>
      </c>
      <c r="AG546" s="2" t="n">
        <v>-40.38268193006526</v>
      </c>
      <c r="AH546" s="2" t="n">
        <v>49.95585315444676</v>
      </c>
      <c r="AI546" s="2" t="n">
        <v>16.1152811406382</v>
      </c>
      <c r="AO546" s="2" t="n">
        <v>15.67153882591055</v>
      </c>
      <c r="AP546" s="2" t="n">
        <v>32.09169241121159</v>
      </c>
      <c r="AQ546" s="2" t="n">
        <v>34.96192654311145</v>
      </c>
      <c r="AR546" s="2" t="n">
        <v>49.97809678843081</v>
      </c>
      <c r="AS546" s="2" t="n">
        <v>15.67153882591055</v>
      </c>
      <c r="AY546" s="2" t="n">
        <v>12.44292342529657</v>
      </c>
      <c r="AZ546" s="2" t="n">
        <v>12.14836800839317</v>
      </c>
      <c r="BA546" s="2" t="n">
        <v>10.03356225781273</v>
      </c>
      <c r="BB546" s="2" t="n">
        <v>9.787587573191292</v>
      </c>
      <c r="BC546" s="2" t="n">
        <v>-0.0002057737266097709</v>
      </c>
      <c r="BD546" s="2" t="n">
        <v>6.152562114545218e-06</v>
      </c>
      <c r="BE546" s="2" t="n">
        <v>0.007351498225334458</v>
      </c>
      <c r="BF546" s="2" t="n">
        <v>-0.5568956190597614</v>
      </c>
      <c r="BG546" s="2" t="n">
        <v>0.02944424401558023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LIFTING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-22.38327037505806</v>
      </c>
      <c r="L547" s="2" t="n">
        <v>24.55466150997286</v>
      </c>
      <c r="M547" s="2" t="n">
        <v>49.11161252510441</v>
      </c>
      <c r="N547" s="2" t="n">
        <v>59.29496335582211</v>
      </c>
      <c r="O547" s="2" t="n">
        <v>22.38327037505806</v>
      </c>
      <c r="U547" s="2" t="n">
        <v>22.76688756853357</v>
      </c>
      <c r="V547" s="2" t="n">
        <v>-19.47563880805597</v>
      </c>
      <c r="W547" s="2" t="n">
        <v>-51.40873744867032</v>
      </c>
      <c r="X547" s="2" t="n">
        <v>59.502016458322</v>
      </c>
      <c r="Y547" s="2" t="n">
        <v>22.76688756853357</v>
      </c>
      <c r="AE547" s="2" t="n">
        <v>-18.82910482867416</v>
      </c>
      <c r="AF547" s="2" t="n">
        <v>3.594678785288713</v>
      </c>
      <c r="AG547" s="2" t="n">
        <v>-3.807266391315409</v>
      </c>
      <c r="AH547" s="2" t="n">
        <v>19.54359694613673</v>
      </c>
      <c r="AI547" s="2" t="n">
        <v>18.82910482867416</v>
      </c>
      <c r="AO547" s="2" t="n">
        <v>19.18980499663448</v>
      </c>
      <c r="AP547" s="2" t="n">
        <v>1.45695582761403</v>
      </c>
      <c r="AQ547" s="2" t="n">
        <v>0.3586155899386478</v>
      </c>
      <c r="AR547" s="2" t="n">
        <v>19.24837502839716</v>
      </c>
      <c r="AS547" s="2" t="n">
        <v>19.18980499663448</v>
      </c>
      <c r="AY547" s="2" t="n">
        <v>13.43695812027272</v>
      </c>
      <c r="AZ547" s="2" t="n">
        <v>13.21021996440721</v>
      </c>
      <c r="BA547" s="2" t="n">
        <v>10.91311651489887</v>
      </c>
      <c r="BB547" s="2" t="n">
        <v>10.72780931553561</v>
      </c>
      <c r="BC547" s="2" t="n">
        <v>-0.0002225160005071999</v>
      </c>
      <c r="BD547" s="2" t="n">
        <v>1.235769097887915e-05</v>
      </c>
      <c r="BE547" s="2" t="n">
        <v>-0.009692495781914327</v>
      </c>
      <c r="BF547" s="2" t="n">
        <v>-0.6113166723683268</v>
      </c>
      <c r="BG547" s="2" t="n">
        <v>0.02859616275960665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LIFTING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-16.08820988234013</v>
      </c>
      <c r="L548" s="2" t="n">
        <v>21.96873593990904</v>
      </c>
      <c r="M548" s="2" t="n">
        <v>22.39997280157991</v>
      </c>
      <c r="N548" s="2" t="n">
        <v>35.25924896431002</v>
      </c>
      <c r="O548" s="2" t="n">
        <v>16.08820988234013</v>
      </c>
      <c r="U548" s="2" t="n">
        <v>16.19496572707257</v>
      </c>
      <c r="V548" s="2" t="n">
        <v>-19.17242454647496</v>
      </c>
      <c r="W548" s="2" t="n">
        <v>-24.91041821242451</v>
      </c>
      <c r="X548" s="2" t="n">
        <v>35.36082172983571</v>
      </c>
      <c r="Y548" s="2" t="n">
        <v>16.19496572707257</v>
      </c>
      <c r="AE548" s="2" t="n">
        <v>-17.35457092693685</v>
      </c>
      <c r="AF548" s="2" t="n">
        <v>2.781025348015672</v>
      </c>
      <c r="AG548" s="2" t="n">
        <v>-3.001163482021199</v>
      </c>
      <c r="AH548" s="2" t="n">
        <v>17.83037341981948</v>
      </c>
      <c r="AI548" s="2" t="n">
        <v>17.35457092693685</v>
      </c>
      <c r="AO548" s="2" t="n">
        <v>17.45428299471205</v>
      </c>
      <c r="AP548" s="2" t="n">
        <v>0.0031321239313717</v>
      </c>
      <c r="AQ548" s="2" t="n">
        <v>-0.2263998481522519</v>
      </c>
      <c r="AR548" s="2" t="n">
        <v>17.45575153240152</v>
      </c>
      <c r="AS548" s="2" t="n">
        <v>17.45428299471205</v>
      </c>
      <c r="AY548" s="2" t="n">
        <v>13.70208329647946</v>
      </c>
      <c r="AZ548" s="2" t="n">
        <v>13.50869454067375</v>
      </c>
      <c r="BA548" s="2" t="n">
        <v>11.55726195610267</v>
      </c>
      <c r="BB548" s="2" t="n">
        <v>11.40045668345326</v>
      </c>
      <c r="BC548" s="2" t="n">
        <v>-0.0002473935919644322</v>
      </c>
      <c r="BD548" s="2" t="n">
        <v>1.785499985313976e-06</v>
      </c>
      <c r="BE548" s="2" t="n">
        <v>-0.006599515799123825</v>
      </c>
      <c r="BF548" s="2" t="n">
        <v>-0.6257406200622542</v>
      </c>
      <c r="BG548" s="2" t="n">
        <v>0.02977867405193857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LIFTING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-17.593602486424</v>
      </c>
      <c r="L549" s="2" t="n">
        <v>18.38419129597082</v>
      </c>
      <c r="M549" s="2" t="n">
        <v>43.13637315635714</v>
      </c>
      <c r="N549" s="2" t="n">
        <v>50.08253215584894</v>
      </c>
      <c r="O549" s="2" t="n">
        <v>17.593602486424</v>
      </c>
      <c r="U549" s="2" t="n">
        <v>17.6226981862849</v>
      </c>
      <c r="V549" s="2" t="n">
        <v>-14.57144548883325</v>
      </c>
      <c r="W549" s="2" t="n">
        <v>-45.31795113452792</v>
      </c>
      <c r="X549" s="2" t="n">
        <v>50.76025226523593</v>
      </c>
      <c r="Y549" s="2" t="n">
        <v>17.6226981862849</v>
      </c>
      <c r="AE549" s="2" t="n">
        <v>-18.12532664024839</v>
      </c>
      <c r="AF549" s="2" t="n">
        <v>3.554616995975802</v>
      </c>
      <c r="AG549" s="2" t="n">
        <v>-3.595073594940064</v>
      </c>
      <c r="AH549" s="2" t="n">
        <v>18.81720813396114</v>
      </c>
      <c r="AI549" s="2" t="n">
        <v>18.12532664024839</v>
      </c>
      <c r="AO549" s="2" t="n">
        <v>18.07695430023215</v>
      </c>
      <c r="AP549" s="2" t="n">
        <v>0.2453222257562589</v>
      </c>
      <c r="AQ549" s="2" t="n">
        <v>0.005222064446451723</v>
      </c>
      <c r="AR549" s="2" t="n">
        <v>18.07861961094067</v>
      </c>
      <c r="AS549" s="2" t="n">
        <v>18.07695430023215</v>
      </c>
      <c r="AY549" s="2" t="n">
        <v>14.09123521547392</v>
      </c>
      <c r="AZ549" s="2" t="n">
        <v>13.92009490523487</v>
      </c>
      <c r="BA549" s="2" t="n">
        <v>12.21406842451724</v>
      </c>
      <c r="BB549" s="2" t="n">
        <v>12.06810644513114</v>
      </c>
      <c r="BC549" s="2" t="n">
        <v>-0.0002674152967446643</v>
      </c>
      <c r="BD549" s="2" t="n">
        <v>3.809095475302196e-07</v>
      </c>
      <c r="BE549" s="2" t="n">
        <v>-0.006926986604425021</v>
      </c>
      <c r="BF549" s="2" t="n">
        <v>-0.6658495665635772</v>
      </c>
      <c r="BG549" s="2" t="n">
        <v>0.02992164662686864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LIFTING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-17.59354745879668</v>
      </c>
      <c r="L550" s="2" t="n">
        <v>18.38440719099463</v>
      </c>
      <c r="M550" s="2" t="n">
        <v>43.33430876432169</v>
      </c>
      <c r="N550" s="2" t="n">
        <v>50.25317558155697</v>
      </c>
      <c r="O550" s="2" t="n">
        <v>17.59354745879668</v>
      </c>
      <c r="U550" s="2" t="n">
        <v>17.42680044496445</v>
      </c>
      <c r="V550" s="2" t="n">
        <v>-13.2241861037555</v>
      </c>
      <c r="W550" s="2" t="n">
        <v>-46.03261377820049</v>
      </c>
      <c r="X550" s="2" t="n">
        <v>50.96640072742382</v>
      </c>
      <c r="Y550" s="2" t="n">
        <v>17.42680044496445</v>
      </c>
      <c r="AE550" s="2" t="n">
        <v>-18.16281007935344</v>
      </c>
      <c r="AF550" s="2" t="n">
        <v>3.578391886254287</v>
      </c>
      <c r="AG550" s="2" t="n">
        <v>-3.834912982500598</v>
      </c>
      <c r="AH550" s="2" t="n">
        <v>18.90500240818882</v>
      </c>
      <c r="AI550" s="2" t="n">
        <v>18.16281007935344</v>
      </c>
      <c r="AO550" s="2" t="n">
        <v>18.18154148514386</v>
      </c>
      <c r="AP550" s="2" t="n">
        <v>1.749737556259439</v>
      </c>
      <c r="AQ550" s="2" t="n">
        <v>-1.248410039626552</v>
      </c>
      <c r="AR550" s="2" t="n">
        <v>18.30815555753317</v>
      </c>
      <c r="AS550" s="2" t="n">
        <v>18.18154148514386</v>
      </c>
      <c r="AY550" s="2" t="n">
        <v>14.44146643980619</v>
      </c>
      <c r="AZ550" s="2" t="n">
        <v>14.27076545920782</v>
      </c>
      <c r="BA550" s="2" t="n">
        <v>12.80894259000086</v>
      </c>
      <c r="BB550" s="2" t="n">
        <v>12.67944994913242</v>
      </c>
      <c r="BC550" s="2" t="n">
        <v>-0.0002831077348109268</v>
      </c>
      <c r="BD550" s="2" t="n">
        <v>6.114867413842676e-07</v>
      </c>
      <c r="BE550" s="2" t="n">
        <v>-0.002894005001636158</v>
      </c>
      <c r="BF550" s="2" t="n">
        <v>-0.7053065648440826</v>
      </c>
      <c r="BG550" s="2" t="n">
        <v>0.03019379746522443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LIFTING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-17.59358771420268</v>
      </c>
      <c r="L551" s="2" t="n">
        <v>18.38477031736954</v>
      </c>
      <c r="M551" s="2" t="n">
        <v>43.01473756585523</v>
      </c>
      <c r="N551" s="2" t="n">
        <v>49.97801272698998</v>
      </c>
      <c r="O551" s="2" t="n">
        <v>17.59358771420268</v>
      </c>
      <c r="U551" s="2" t="n">
        <v>17.40353167861554</v>
      </c>
      <c r="V551" s="2" t="n">
        <v>-13.14126108481608</v>
      </c>
      <c r="W551" s="2" t="n">
        <v>-45.17367378054638</v>
      </c>
      <c r="X551" s="2" t="n">
        <v>50.1621018361382</v>
      </c>
      <c r="Y551" s="2" t="n">
        <v>17.40353167861554</v>
      </c>
      <c r="AE551" s="2" t="n">
        <v>-18.12193460044499</v>
      </c>
      <c r="AF551" s="2" t="n">
        <v>3.529226555444533</v>
      </c>
      <c r="AG551" s="2" t="n">
        <v>-3.7486800977852</v>
      </c>
      <c r="AH551" s="2" t="n">
        <v>18.83912302146761</v>
      </c>
      <c r="AI551" s="2" t="n">
        <v>18.12193460044499</v>
      </c>
      <c r="AO551" s="2" t="n">
        <v>18.1506796938842</v>
      </c>
      <c r="AP551" s="2" t="n">
        <v>1.709750204614545</v>
      </c>
      <c r="AQ551" s="2" t="n">
        <v>0.04892203243394091</v>
      </c>
      <c r="AR551" s="2" t="n">
        <v>18.23109465932907</v>
      </c>
      <c r="AS551" s="2" t="n">
        <v>18.1506796938842</v>
      </c>
      <c r="AY551" s="2" t="n">
        <v>14.75667856724584</v>
      </c>
      <c r="AZ551" s="2" t="n">
        <v>14.5840420811486</v>
      </c>
      <c r="BA551" s="2" t="n">
        <v>13.34024179104528</v>
      </c>
      <c r="BB551" s="2" t="n">
        <v>13.22657292360759</v>
      </c>
      <c r="BC551" s="2" t="n">
        <v>-0.0003015212937545968</v>
      </c>
      <c r="BD551" s="2" t="n">
        <v>2.025739124346769e-07</v>
      </c>
      <c r="BE551" s="2" t="n">
        <v>-0.005361917274984816</v>
      </c>
      <c r="BF551" s="2" t="n">
        <v>-0.755293673386896</v>
      </c>
      <c r="BG551" s="2" t="n">
        <v>0.02999665178751521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LIFTING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-0.03244040076600661</v>
      </c>
      <c r="L552" s="2" t="n">
        <v>52.67321227865193</v>
      </c>
      <c r="M552" s="2" t="n">
        <v>5.283947457857845</v>
      </c>
      <c r="N552" s="2" t="n">
        <v>52.9375900931364</v>
      </c>
      <c r="O552" s="2" t="n">
        <v>0.03244040076600661</v>
      </c>
      <c r="U552" s="2" t="n">
        <v>0.2111091702552589</v>
      </c>
      <c r="V552" s="2" t="n">
        <v>7.546740249014072</v>
      </c>
      <c r="W552" s="2" t="n">
        <v>-5.44147384356011</v>
      </c>
      <c r="X552" s="2" t="n">
        <v>9.306314687243479</v>
      </c>
      <c r="Y552" s="2" t="n">
        <v>0.2111091702552589</v>
      </c>
      <c r="AE552" s="2" t="n">
        <v>-15.63515891380398</v>
      </c>
      <c r="AF552" s="2" t="n">
        <v>25.4343693233253</v>
      </c>
      <c r="AG552" s="2" t="n">
        <v>-20.75455132536957</v>
      </c>
      <c r="AH552" s="2" t="n">
        <v>36.3609232260763</v>
      </c>
      <c r="AI552" s="2" t="n">
        <v>15.63515891380398</v>
      </c>
      <c r="AO552" s="2" t="n">
        <v>15.82150421619571</v>
      </c>
      <c r="AP552" s="2" t="n">
        <v>34.79110241433493</v>
      </c>
      <c r="AQ552" s="2" t="n">
        <v>15.70601450131157</v>
      </c>
      <c r="AR552" s="2" t="n">
        <v>41.32093530382934</v>
      </c>
      <c r="AS552" s="2" t="n">
        <v>15.82150421619571</v>
      </c>
      <c r="AY552" s="2" t="n">
        <v>13.28425475059786</v>
      </c>
      <c r="AZ552" s="2" t="n">
        <v>13.14674879005926</v>
      </c>
      <c r="BA552" s="2" t="n">
        <v>13.56973350332115</v>
      </c>
      <c r="BB552" s="2" t="n">
        <v>13.48606605286641</v>
      </c>
      <c r="BC552" s="2" t="n">
        <v>-0.0003181958694903699</v>
      </c>
      <c r="BD552" s="2" t="n">
        <v>-1.862357722315388e-06</v>
      </c>
      <c r="BE552" s="2" t="n">
        <v>-0.001452289086044584</v>
      </c>
      <c r="BF552" s="2" t="n">
        <v>-0.7954963989070547</v>
      </c>
      <c r="BG552" s="2" t="n">
        <v>0.03008160054587765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LIFTING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-18.19736276672938</v>
      </c>
      <c r="L553" s="2" t="n">
        <v>27.28866881078061</v>
      </c>
      <c r="M553" s="2" t="n">
        <v>-13.56744522007759</v>
      </c>
      <c r="N553" s="2" t="n">
        <v>35.49494368115303</v>
      </c>
      <c r="O553" s="2" t="n">
        <v>18.19736276672938</v>
      </c>
      <c r="U553" s="2" t="n">
        <v>17.87108958124294</v>
      </c>
      <c r="V553" s="2" t="n">
        <v>28.68247386957407</v>
      </c>
      <c r="W553" s="2" t="n">
        <v>14.25534853048494</v>
      </c>
      <c r="X553" s="2" t="n">
        <v>36.67799220002655</v>
      </c>
      <c r="Y553" s="2" t="n">
        <v>17.87108958124294</v>
      </c>
      <c r="AE553" s="2" t="n">
        <v>-12.87246259022514</v>
      </c>
      <c r="AF553" s="2" t="n">
        <v>26.62279635399136</v>
      </c>
      <c r="AG553" s="2" t="n">
        <v>-16.32799991249685</v>
      </c>
      <c r="AH553" s="2" t="n">
        <v>33.77983362873977</v>
      </c>
      <c r="AI553" s="2" t="n">
        <v>12.87246259022514</v>
      </c>
      <c r="AO553" s="2" t="n">
        <v>12.53800115582131</v>
      </c>
      <c r="AP553" s="2" t="n">
        <v>29.35463805061653</v>
      </c>
      <c r="AQ553" s="2" t="n">
        <v>10.36321346049811</v>
      </c>
      <c r="AR553" s="2" t="n">
        <v>33.56028070940303</v>
      </c>
      <c r="AS553" s="2" t="n">
        <v>12.53800115582131</v>
      </c>
      <c r="AY553" s="2" t="n">
        <v>13.77556555221101</v>
      </c>
      <c r="AZ553" s="2" t="n">
        <v>13.61918286917763</v>
      </c>
      <c r="BA553" s="2" t="n">
        <v>13.50000641201155</v>
      </c>
      <c r="BB553" s="2" t="n">
        <v>13.3912595631619</v>
      </c>
      <c r="BC553" s="2" t="n">
        <v>-0.00032276694203831</v>
      </c>
      <c r="BD553" s="2" t="n">
        <v>7.076035293646576e-07</v>
      </c>
      <c r="BE553" s="2" t="n">
        <v>0.01371483498542546</v>
      </c>
      <c r="BF553" s="2" t="n">
        <v>-0.8438021516363193</v>
      </c>
      <c r="BG553" s="2" t="n">
        <v>0.02985033974676822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LIFTING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-18.37088437833237</v>
      </c>
      <c r="L554" s="2" t="n">
        <v>27.51439203839006</v>
      </c>
      <c r="M554" s="2" t="n">
        <v>31.28631259090394</v>
      </c>
      <c r="N554" s="2" t="n">
        <v>45.53421260568841</v>
      </c>
      <c r="O554" s="2" t="n">
        <v>18.37088437833237</v>
      </c>
      <c r="U554" s="2" t="n">
        <v>18.22977889645643</v>
      </c>
      <c r="V554" s="2" t="n">
        <v>18.37397944245791</v>
      </c>
      <c r="W554" s="2" t="n">
        <v>-27.18915683516391</v>
      </c>
      <c r="X554" s="2" t="n">
        <v>37.53902247758583</v>
      </c>
      <c r="Y554" s="2" t="n">
        <v>18.22977889645643</v>
      </c>
      <c r="AE554" s="2" t="n">
        <v>-16.11610912760003</v>
      </c>
      <c r="AF554" s="2" t="n">
        <v>24.59781088949343</v>
      </c>
      <c r="AG554" s="2" t="n">
        <v>0.5956324442059762</v>
      </c>
      <c r="AH554" s="2" t="n">
        <v>29.41319520175571</v>
      </c>
      <c r="AI554" s="2" t="n">
        <v>16.11610912760003</v>
      </c>
      <c r="AO554" s="2" t="n">
        <v>15.96290507947095</v>
      </c>
      <c r="AP554" s="2" t="n">
        <v>21.32479876552347</v>
      </c>
      <c r="AQ554" s="2" t="n">
        <v>-10.08246762641852</v>
      </c>
      <c r="AR554" s="2" t="n">
        <v>28.48188080875363</v>
      </c>
      <c r="AS554" s="2" t="n">
        <v>15.96290507947095</v>
      </c>
      <c r="AY554" s="2" t="n">
        <v>14.23509743482315</v>
      </c>
      <c r="AZ554" s="2" t="n">
        <v>14.08024247190551</v>
      </c>
      <c r="BA554" s="2" t="n">
        <v>13.7616166835704</v>
      </c>
      <c r="BB554" s="2" t="n">
        <v>13.6484241147928</v>
      </c>
      <c r="BC554" s="2" t="n">
        <v>-0.0003484369076036117</v>
      </c>
      <c r="BD554" s="2" t="n">
        <v>4.317710651964538e-06</v>
      </c>
      <c r="BE554" s="2" t="n">
        <v>0.001886742560445129</v>
      </c>
      <c r="BF554" s="2" t="n">
        <v>-0.8793153382867467</v>
      </c>
      <c r="BG554" s="2" t="n">
        <v>0.02933222186666398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LIFTING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-17.8782656508429</v>
      </c>
      <c r="L555" s="2" t="n">
        <v>25.90736153658874</v>
      </c>
      <c r="M555" s="2" t="n">
        <v>6.538792663465325</v>
      </c>
      <c r="N555" s="2" t="n">
        <v>32.14933240310621</v>
      </c>
      <c r="O555" s="2" t="n">
        <v>17.8782656508429</v>
      </c>
      <c r="U555" s="2" t="n">
        <v>18.0308704778375</v>
      </c>
      <c r="V555" s="2" t="n">
        <v>29.72704037682375</v>
      </c>
      <c r="W555" s="2" t="n">
        <v>-5.721922562864922</v>
      </c>
      <c r="X555" s="2" t="n">
        <v>35.23562994426641</v>
      </c>
      <c r="Y555" s="2" t="n">
        <v>18.0308704778375</v>
      </c>
      <c r="AE555" s="2" t="n">
        <v>-3.893031362766553</v>
      </c>
      <c r="AF555" s="2" t="n">
        <v>43.17587699957259</v>
      </c>
      <c r="AG555" s="2" t="n">
        <v>2.627756944170509</v>
      </c>
      <c r="AH555" s="2" t="n">
        <v>43.43060158956288</v>
      </c>
      <c r="AI555" s="2" t="n">
        <v>3.893031362766553</v>
      </c>
      <c r="AO555" s="2" t="n">
        <v>4.038245330370908</v>
      </c>
      <c r="AP555" s="2" t="n">
        <v>12.46247873041922</v>
      </c>
      <c r="AQ555" s="2" t="n">
        <v>-8.753039466158855</v>
      </c>
      <c r="AR555" s="2" t="n">
        <v>15.75552288407301</v>
      </c>
      <c r="AS555" s="2" t="n">
        <v>4.038245330370908</v>
      </c>
      <c r="AY555" s="2" t="n">
        <v>14.59941425642512</v>
      </c>
      <c r="AZ555" s="2" t="n">
        <v>14.47530527249871</v>
      </c>
      <c r="BA555" s="2" t="n">
        <v>12.77475815149001</v>
      </c>
      <c r="BB555" s="2" t="n">
        <v>12.68740623635061</v>
      </c>
      <c r="BC555" s="2" t="n">
        <v>-0.0003780459242742468</v>
      </c>
      <c r="BD555" s="2" t="n">
        <v>-1.26692991576994e-06</v>
      </c>
      <c r="BE555" s="2" t="n">
        <v>0.01466400758631951</v>
      </c>
      <c r="BF555" s="2" t="n">
        <v>-0.9312811838632152</v>
      </c>
      <c r="BG555" s="2" t="n">
        <v>0.0297734787032356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LIFTING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-21.00261333667071</v>
      </c>
      <c r="L556" s="2" t="n">
        <v>30.89218541453216</v>
      </c>
      <c r="M556" s="2" t="n">
        <v>-112.2430005574901</v>
      </c>
      <c r="N556" s="2" t="n">
        <v>118.2959342530599</v>
      </c>
      <c r="O556" s="2" t="n">
        <v>21.00261333667071</v>
      </c>
      <c r="U556" s="2" t="n">
        <v>20.70668478283352</v>
      </c>
      <c r="V556" s="2" t="n">
        <v>19.33933506676291</v>
      </c>
      <c r="W556" s="2" t="n">
        <v>114.0317824517128</v>
      </c>
      <c r="X556" s="2" t="n">
        <v>117.4990386540882</v>
      </c>
      <c r="Y556" s="2" t="n">
        <v>20.70668478283352</v>
      </c>
      <c r="AE556" s="2" t="n">
        <v>-16.7774277336585</v>
      </c>
      <c r="AF556" s="2" t="n">
        <v>16.37930806566809</v>
      </c>
      <c r="AG556" s="2" t="n">
        <v>-164.8331284173043</v>
      </c>
      <c r="AH556" s="2" t="n">
        <v>166.4924143554406</v>
      </c>
      <c r="AI556" s="2" t="n">
        <v>16.7774277336585</v>
      </c>
      <c r="AO556" s="2" t="n">
        <v>16.46764611525903</v>
      </c>
      <c r="AP556" s="2" t="n">
        <v>33.87209749020224</v>
      </c>
      <c r="AQ556" s="2" t="n">
        <v>157.7037227228819</v>
      </c>
      <c r="AR556" s="2" t="n">
        <v>162.1387261502285</v>
      </c>
      <c r="AS556" s="2" t="n">
        <v>16.46764611525903</v>
      </c>
      <c r="AY556" s="2" t="n">
        <v>15.23973416444968</v>
      </c>
      <c r="AZ556" s="2" t="n">
        <v>15.09844322353219</v>
      </c>
      <c r="BA556" s="2" t="n">
        <v>13.17502510970686</v>
      </c>
      <c r="BB556" s="2" t="n">
        <v>13.06543022424145</v>
      </c>
      <c r="BC556" s="2" t="n">
        <v>-0.0004044201416712291</v>
      </c>
      <c r="BD556" s="2" t="n">
        <v>-3.640633160793007e-06</v>
      </c>
      <c r="BE556" s="2" t="n">
        <v>-0.003722719384661457</v>
      </c>
      <c r="BF556" s="2" t="n">
        <v>-0.9791007324745544</v>
      </c>
      <c r="BG556" s="2" t="n">
        <v>0.02837055175946588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LIFTING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-16.64513728307758</v>
      </c>
      <c r="L557" s="2" t="n">
        <v>28.90596504375758</v>
      </c>
      <c r="M557" s="2" t="n">
        <v>63.12531242092086</v>
      </c>
      <c r="N557" s="2" t="n">
        <v>71.39622173842464</v>
      </c>
      <c r="O557" s="2" t="n">
        <v>16.64513728307758</v>
      </c>
      <c r="U557" s="2" t="n">
        <v>16.42360594580854</v>
      </c>
      <c r="V557" s="2" t="n">
        <v>32.07930486506049</v>
      </c>
      <c r="W557" s="2" t="n">
        <v>-63.01651478922049</v>
      </c>
      <c r="X557" s="2" t="n">
        <v>72.5940615275708</v>
      </c>
      <c r="Y557" s="2" t="n">
        <v>16.42360594580854</v>
      </c>
      <c r="AE557" s="2" t="n">
        <v>-18.47455544108591</v>
      </c>
      <c r="AF557" s="2" t="n">
        <v>29.26091779265829</v>
      </c>
      <c r="AG557" s="2" t="n">
        <v>35.20768565577651</v>
      </c>
      <c r="AH557" s="2" t="n">
        <v>49.36690832987655</v>
      </c>
      <c r="AI557" s="2" t="n">
        <v>18.47455544108591</v>
      </c>
      <c r="AO557" s="2" t="n">
        <v>18.24033190856406</v>
      </c>
      <c r="AP557" s="2" t="n">
        <v>31.73254610936286</v>
      </c>
      <c r="AQ557" s="2" t="n">
        <v>-40.61711942914212</v>
      </c>
      <c r="AR557" s="2" t="n">
        <v>54.67553915087271</v>
      </c>
      <c r="AS557" s="2" t="n">
        <v>18.24033190856406</v>
      </c>
      <c r="AY557" s="2" t="n">
        <v>15.38027447631247</v>
      </c>
      <c r="AZ557" s="2" t="n">
        <v>15.23095949575983</v>
      </c>
      <c r="BA557" s="2" t="n">
        <v>13.70497814284477</v>
      </c>
      <c r="BB557" s="2" t="n">
        <v>13.58292039267371</v>
      </c>
      <c r="BC557" s="2" t="n">
        <v>-0.0004427944515675772</v>
      </c>
      <c r="BD557" s="2" t="n">
        <v>-4.122677044272201e-06</v>
      </c>
      <c r="BE557" s="2" t="n">
        <v>0.007386173334782666</v>
      </c>
      <c r="BF557" s="2" t="n">
        <v>-1.046814310043584</v>
      </c>
      <c r="BG557" s="2" t="n">
        <v>0.02923833790973464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LIFTING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-21.14873256561611</v>
      </c>
      <c r="L558" s="2" t="n">
        <v>27.27056864263245</v>
      </c>
      <c r="M558" s="2" t="n">
        <v>152.0331996288114</v>
      </c>
      <c r="N558" s="2" t="n">
        <v>155.9007587941717</v>
      </c>
      <c r="O558" s="2" t="n">
        <v>21.14873256561611</v>
      </c>
      <c r="U558" s="2" t="n">
        <v>21.17286454956508</v>
      </c>
      <c r="V558" s="2" t="n">
        <v>18.87632819711178</v>
      </c>
      <c r="W558" s="2" t="n">
        <v>-146.9933152416486</v>
      </c>
      <c r="X558" s="2" t="n">
        <v>149.7051792195915</v>
      </c>
      <c r="Y558" s="2" t="n">
        <v>21.17286454956508</v>
      </c>
      <c r="AE558" s="2" t="n">
        <v>-20.45535461106867</v>
      </c>
      <c r="AF558" s="2" t="n">
        <v>22.07162635559925</v>
      </c>
      <c r="AG558" s="2" t="n">
        <v>100.8114384014454</v>
      </c>
      <c r="AH558" s="2" t="n">
        <v>105.2070545867252</v>
      </c>
      <c r="AI558" s="2" t="n">
        <v>20.45535461106867</v>
      </c>
      <c r="AO558" s="2" t="n">
        <v>20.46920872624122</v>
      </c>
      <c r="AP558" s="2" t="n">
        <v>24.12041932609383</v>
      </c>
      <c r="AQ558" s="2" t="n">
        <v>-111.2688583501921</v>
      </c>
      <c r="AR558" s="2" t="n">
        <v>115.6786150198045</v>
      </c>
      <c r="AS558" s="2" t="n">
        <v>20.46920872624122</v>
      </c>
      <c r="AY558" s="2" t="n">
        <v>15.95712028524284</v>
      </c>
      <c r="AZ558" s="2" t="n">
        <v>15.82515000114035</v>
      </c>
      <c r="BA558" s="2" t="n">
        <v>14.38001578966716</v>
      </c>
      <c r="BB558" s="2" t="n">
        <v>14.27154922603046</v>
      </c>
      <c r="BC558" s="2" t="n">
        <v>-0.0004649184670593614</v>
      </c>
      <c r="BD558" s="2" t="n">
        <v>-5.478278991203225e-06</v>
      </c>
      <c r="BE558" s="2" t="n">
        <v>-0.0001113309796647386</v>
      </c>
      <c r="BF558" s="2" t="n">
        <v>-1.086240861108186</v>
      </c>
      <c r="BG558" s="2" t="n">
        <v>0.0284564793080793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LIFTING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-0.03227977129939748</v>
      </c>
      <c r="L559" s="2" t="n">
        <v>49.04328325083638</v>
      </c>
      <c r="M559" s="2" t="n">
        <v>0.7035502634177722</v>
      </c>
      <c r="N559" s="2" t="n">
        <v>49.04834000227285</v>
      </c>
      <c r="O559" s="2" t="n">
        <v>0.03227977129939748</v>
      </c>
      <c r="U559" s="2" t="n">
        <v>0.1048098611302842</v>
      </c>
      <c r="V559" s="2" t="n">
        <v>3.955854637262574</v>
      </c>
      <c r="W559" s="2" t="n">
        <v>0.6026925979874067</v>
      </c>
      <c r="X559" s="2" t="n">
        <v>4.00287513992265</v>
      </c>
      <c r="Y559" s="2" t="n">
        <v>0.1048098611302842</v>
      </c>
      <c r="AE559" s="2" t="n">
        <v>-6.498963744268897</v>
      </c>
      <c r="AF559" s="2" t="n">
        <v>11.88558089251044</v>
      </c>
      <c r="AG559" s="2" t="n">
        <v>-11.42000205597247</v>
      </c>
      <c r="AH559" s="2" t="n">
        <v>17.71778795053566</v>
      </c>
      <c r="AI559" s="2" t="n">
        <v>6.498963744268897</v>
      </c>
      <c r="AO559" s="2" t="n">
        <v>6.555057670928678</v>
      </c>
      <c r="AP559" s="2" t="n">
        <v>41.12626284777629</v>
      </c>
      <c r="AQ559" s="2" t="n">
        <v>4.75073530075711</v>
      </c>
      <c r="AR559" s="2" t="n">
        <v>41.91548356862229</v>
      </c>
      <c r="AS559" s="2" t="n">
        <v>6.555057670928678</v>
      </c>
      <c r="AY559" s="2" t="n">
        <v>14.36463623384849</v>
      </c>
      <c r="AZ559" s="2" t="n">
        <v>14.25311598713935</v>
      </c>
      <c r="BA559" s="2" t="n">
        <v>13.59191058512733</v>
      </c>
      <c r="BB559" s="2" t="n">
        <v>13.49990007052028</v>
      </c>
      <c r="BC559" s="2" t="n">
        <v>-0.0003385443304437117</v>
      </c>
      <c r="BD559" s="2" t="n">
        <v>-2.409260280627413e-06</v>
      </c>
      <c r="BE559" s="2" t="n">
        <v>0.004293671926232947</v>
      </c>
      <c r="BF559" s="2" t="n">
        <v>-1.132011133248885</v>
      </c>
      <c r="BG559" s="2" t="n">
        <v>0.0300556138640233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LIFTING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-18.93253762650945</v>
      </c>
      <c r="L560" s="2" t="n">
        <v>-16.92308561580719</v>
      </c>
      <c r="M560" s="2" t="n">
        <v>-8.242100066970847</v>
      </c>
      <c r="N560" s="2" t="n">
        <v>26.69764074320233</v>
      </c>
      <c r="O560" s="2" t="n">
        <v>18.93253762650945</v>
      </c>
      <c r="U560" s="2" t="n">
        <v>17.4058147534754</v>
      </c>
      <c r="V560" s="2" t="n">
        <v>-4.116862032810372</v>
      </c>
      <c r="W560" s="2" t="n">
        <v>4.872219493586526</v>
      </c>
      <c r="X560" s="2" t="n">
        <v>18.53778473882956</v>
      </c>
      <c r="Y560" s="2" t="n">
        <v>17.4058147534754</v>
      </c>
      <c r="AE560" s="2" t="n">
        <v>-20.69707072588239</v>
      </c>
      <c r="AF560" s="2" t="n">
        <v>-47.67549969394337</v>
      </c>
      <c r="AG560" s="2" t="n">
        <v>9.405087959464746</v>
      </c>
      <c r="AH560" s="2" t="n">
        <v>52.81834612352645</v>
      </c>
      <c r="AI560" s="2" t="n">
        <v>20.69707072588239</v>
      </c>
      <c r="AO560" s="2" t="n">
        <v>19.17355558850863</v>
      </c>
      <c r="AP560" s="2" t="n">
        <v>26.60369347887409</v>
      </c>
      <c r="AQ560" s="2" t="n">
        <v>-12.00155217152231</v>
      </c>
      <c r="AR560" s="2" t="n">
        <v>34.92018034245083</v>
      </c>
      <c r="AS560" s="2" t="n">
        <v>19.17355558850863</v>
      </c>
      <c r="AY560" s="2" t="n">
        <v>14.82142637311459</v>
      </c>
      <c r="AZ560" s="2" t="n">
        <v>14.56838586377295</v>
      </c>
      <c r="BA560" s="2" t="n">
        <v>14.30242659920284</v>
      </c>
      <c r="BB560" s="2" t="n">
        <v>14.06726562231912</v>
      </c>
      <c r="BC560" s="2" t="n">
        <v>-0.0003294112070975858</v>
      </c>
      <c r="BD560" s="2" t="n">
        <v>1.102379188059941e-06</v>
      </c>
      <c r="BE560" s="2" t="n">
        <v>0.001212941126842969</v>
      </c>
      <c r="BF560" s="2" t="n">
        <v>-1.135960326301904</v>
      </c>
      <c r="BG560" s="2" t="n">
        <v>0.02896538622973197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LIFTING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-18.06822961163498</v>
      </c>
      <c r="L561" s="2" t="n">
        <v>1.405697313093305</v>
      </c>
      <c r="M561" s="2" t="n">
        <v>-18.55795690595741</v>
      </c>
      <c r="N561" s="2" t="n">
        <v>25.93905685945758</v>
      </c>
      <c r="O561" s="2" t="n">
        <v>18.06822961163498</v>
      </c>
      <c r="U561" s="2" t="n">
        <v>17.8885028390645</v>
      </c>
      <c r="V561" s="2" t="n">
        <v>0.8018993566696655</v>
      </c>
      <c r="W561" s="2" t="n">
        <v>15.40011761688484</v>
      </c>
      <c r="X561" s="2" t="n">
        <v>23.61789997047436</v>
      </c>
      <c r="Y561" s="2" t="n">
        <v>17.8885028390645</v>
      </c>
      <c r="AE561" s="2" t="n">
        <v>-0.1805613559330576</v>
      </c>
      <c r="AF561" s="2" t="n">
        <v>2.174904369514451</v>
      </c>
      <c r="AG561" s="2" t="n">
        <v>-2.399666086945505</v>
      </c>
      <c r="AH561" s="2" t="n">
        <v>3.243641279276392</v>
      </c>
      <c r="AI561" s="2" t="n">
        <v>0.1805613559330576</v>
      </c>
      <c r="AO561" s="2" t="n">
        <v>9.152251982581508e-05</v>
      </c>
      <c r="AP561" s="2" t="n">
        <v>-6.216435808685374e-05</v>
      </c>
      <c r="AQ561" s="2" t="n">
        <v>-0.2246182185635242</v>
      </c>
      <c r="AR561" s="2" t="n">
        <v>0.2246182458114883</v>
      </c>
      <c r="AS561" s="2" t="n">
        <v>9.152251982581508e-05</v>
      </c>
      <c r="AY561" s="2" t="n">
        <v>15.14610669696663</v>
      </c>
      <c r="AZ561" s="2" t="n">
        <v>14.90039756130211</v>
      </c>
      <c r="BA561" s="2" t="n">
        <v>12.89024007487586</v>
      </c>
      <c r="BB561" s="2" t="n">
        <v>12.66054821233919</v>
      </c>
      <c r="BC561" s="2" t="n">
        <v>-0.0003262807139911555</v>
      </c>
      <c r="BD561" s="2" t="n">
        <v>-4.060851432009359e-06</v>
      </c>
      <c r="BE561" s="2" t="n">
        <v>0.001083024409381595</v>
      </c>
      <c r="BF561" s="2" t="n">
        <v>-1.133311422329538</v>
      </c>
      <c r="BG561" s="2" t="n">
        <v>0.02837207604130667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LIFTING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-19.89516483449841</v>
      </c>
      <c r="L562" s="2" t="n">
        <v>-1.001685176842317</v>
      </c>
      <c r="M562" s="2" t="n">
        <v>-25.02612113076741</v>
      </c>
      <c r="N562" s="2" t="n">
        <v>31.98636734356077</v>
      </c>
      <c r="O562" s="2" t="n">
        <v>19.89516483449841</v>
      </c>
      <c r="U562" s="2" t="n">
        <v>19.66536791626678</v>
      </c>
      <c r="V562" s="2" t="n">
        <v>-0.1249989137813152</v>
      </c>
      <c r="W562" s="2" t="n">
        <v>21.44728798624949</v>
      </c>
      <c r="X562" s="2" t="n">
        <v>29.09859931295153</v>
      </c>
      <c r="Y562" s="2" t="n">
        <v>19.66536791626678</v>
      </c>
      <c r="AE562" s="2" t="n">
        <v>-0.2164498593336097</v>
      </c>
      <c r="AF562" s="2" t="n">
        <v>-1.103646286490115</v>
      </c>
      <c r="AG562" s="2" t="n">
        <v>-1.32813789924196</v>
      </c>
      <c r="AH562" s="2" t="n">
        <v>1.740355120856605</v>
      </c>
      <c r="AI562" s="2" t="n">
        <v>0.2164498593336097</v>
      </c>
      <c r="AO562" s="2" t="n">
        <v>6.64948255941925e-06</v>
      </c>
      <c r="AP562" s="2" t="n">
        <v>-3.951742125456643e-06</v>
      </c>
      <c r="AQ562" s="2" t="n">
        <v>-0.2246289369990162</v>
      </c>
      <c r="AR562" s="2" t="n">
        <v>0.2246289371321956</v>
      </c>
      <c r="AS562" s="2" t="n">
        <v>6.64948255941925e-06</v>
      </c>
      <c r="AY562" s="2" t="n">
        <v>15.6210125107198</v>
      </c>
      <c r="AZ562" s="2" t="n">
        <v>15.37689459679858</v>
      </c>
      <c r="BA562" s="2" t="n">
        <v>11.62286105332163</v>
      </c>
      <c r="BB562" s="2" t="n">
        <v>11.39449405605353</v>
      </c>
      <c r="BC562" s="2" t="n">
        <v>-0.0003197168862406219</v>
      </c>
      <c r="BD562" s="2" t="n">
        <v>-4.407243291387575e-06</v>
      </c>
      <c r="BE562" s="2" t="n">
        <v>0.00133645258046046</v>
      </c>
      <c r="BF562" s="2" t="n">
        <v>-1.12543266572198</v>
      </c>
      <c r="BG562" s="2" t="n">
        <v>0.02836401975758629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LIFTING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-21.10385279131381</v>
      </c>
      <c r="L563" s="2" t="n">
        <v>0.7947918165238422</v>
      </c>
      <c r="M563" s="2" t="n">
        <v>21.44101791034088</v>
      </c>
      <c r="N563" s="2" t="n">
        <v>30.09520801889589</v>
      </c>
      <c r="O563" s="2" t="n">
        <v>21.10385279131381</v>
      </c>
      <c r="U563" s="2" t="n">
        <v>20.87818908829161</v>
      </c>
      <c r="V563" s="2" t="n">
        <v>-0.8509773552209495</v>
      </c>
      <c r="W563" s="2" t="n">
        <v>-23.42250498977442</v>
      </c>
      <c r="X563" s="2" t="n">
        <v>31.38848008524091</v>
      </c>
      <c r="Y563" s="2" t="n">
        <v>20.87818908829161</v>
      </c>
      <c r="AE563" s="2" t="n">
        <v>-21.66082660601922</v>
      </c>
      <c r="AF563" s="2" t="n">
        <v>-6.195463313406814</v>
      </c>
      <c r="AG563" s="2" t="n">
        <v>-35.25907545472885</v>
      </c>
      <c r="AH563" s="2" t="n">
        <v>41.84229411547678</v>
      </c>
      <c r="AI563" s="2" t="n">
        <v>21.66082660601922</v>
      </c>
      <c r="AO563" s="2" t="n">
        <v>21.42810468643442</v>
      </c>
      <c r="AP563" s="2" t="n">
        <v>6.131576529707084</v>
      </c>
      <c r="AQ563" s="2" t="n">
        <v>31.43697608055906</v>
      </c>
      <c r="AR563" s="2" t="n">
        <v>38.53626040863449</v>
      </c>
      <c r="AS563" s="2" t="n">
        <v>21.42810468643442</v>
      </c>
      <c r="AY563" s="2" t="n">
        <v>16.16929653877921</v>
      </c>
      <c r="AZ563" s="2" t="n">
        <v>15.92702404594788</v>
      </c>
      <c r="BA563" s="2" t="n">
        <v>12.62665760859139</v>
      </c>
      <c r="BB563" s="2" t="n">
        <v>12.39785511909162</v>
      </c>
      <c r="BC563" s="2" t="n">
        <v>-0.0003233497510674102</v>
      </c>
      <c r="BD563" s="2" t="n">
        <v>-1.183901037074375e-05</v>
      </c>
      <c r="BE563" s="2" t="n">
        <v>-0.02348047582189237</v>
      </c>
      <c r="BF563" s="2" t="n">
        <v>-1.117546731910641</v>
      </c>
      <c r="BG563" s="2" t="n">
        <v>0.02704453399849955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HOLDING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-0.2039671737468959</v>
      </c>
      <c r="L564" s="2" t="n">
        <v>2.050883809486838</v>
      </c>
      <c r="M564" s="2" t="n">
        <v>-2.242085181305227</v>
      </c>
      <c r="N564" s="2" t="n">
        <v>3.045434774906538</v>
      </c>
      <c r="O564" s="2" t="n">
        <v>0.2039671737468959</v>
      </c>
      <c r="P564" s="2" t="n">
        <v>16.58541551414842</v>
      </c>
      <c r="Q564" s="2" t="n">
        <v>6.117558644058393</v>
      </c>
      <c r="R564" s="2" t="n">
        <v>-1.015607588120021</v>
      </c>
      <c r="S564" s="2" t="n">
        <v>17.70683456503436</v>
      </c>
      <c r="T564" s="2" t="n">
        <v>16.58541551414842</v>
      </c>
      <c r="U564" s="2" t="n">
        <v>9.892685681138471e-05</v>
      </c>
      <c r="V564" s="2" t="n">
        <v>0.001692405575619961</v>
      </c>
      <c r="W564" s="2" t="n">
        <v>-0.2246226345803824</v>
      </c>
      <c r="X564" s="2" t="n">
        <v>0.2246290319370748</v>
      </c>
      <c r="Y564" s="2" t="n">
        <v>9.892685681138471e-05</v>
      </c>
      <c r="Z564" s="2" t="n">
        <v>-16.28894215281448</v>
      </c>
      <c r="AA564" s="2" t="n">
        <v>7.211203040179626</v>
      </c>
      <c r="AB564" s="2" t="n">
        <v>1.097532860067347</v>
      </c>
      <c r="AC564" s="2" t="n">
        <v>17.84756745675331</v>
      </c>
      <c r="AD564" s="2" t="n">
        <v>16.28894215281448</v>
      </c>
      <c r="AE564" s="2" t="n">
        <v>-18.53901906821645</v>
      </c>
      <c r="AF564" s="2" t="n">
        <v>0.9715002305383965</v>
      </c>
      <c r="AG564" s="2" t="n">
        <v>-21.13657156739746</v>
      </c>
      <c r="AH564" s="2" t="n">
        <v>28.13172050076824</v>
      </c>
      <c r="AI564" s="2" t="n">
        <v>18.53901906821645</v>
      </c>
      <c r="AJ564" s="2" t="n">
        <v>-8.354774250914559</v>
      </c>
      <c r="AK564" s="2" t="n">
        <v>19.06101494746151</v>
      </c>
      <c r="AL564" s="2" t="n">
        <v>-17.42243411235593</v>
      </c>
      <c r="AM564" s="2" t="n">
        <v>27.14158716822728</v>
      </c>
      <c r="AN564" s="2" t="n">
        <v>8.354774250914559</v>
      </c>
      <c r="AO564" s="2" t="n">
        <v>18.33675184847198</v>
      </c>
      <c r="AP564" s="2" t="n">
        <v>1.062240428781982</v>
      </c>
      <c r="AQ564" s="2" t="n">
        <v>17.81666351098999</v>
      </c>
      <c r="AR564" s="2" t="n">
        <v>25.58902737004323</v>
      </c>
      <c r="AS564" s="2" t="n">
        <v>18.33675184847198</v>
      </c>
      <c r="AT564" s="2" t="n">
        <v>8.677347393504343</v>
      </c>
      <c r="AU564" s="2" t="n">
        <v>-5.812835426510573</v>
      </c>
      <c r="AV564" s="2" t="n">
        <v>17.29035209210284</v>
      </c>
      <c r="AW564" s="2" t="n">
        <v>20.20004180570273</v>
      </c>
      <c r="AX564" s="2" t="n">
        <v>8.677347393504343</v>
      </c>
      <c r="AY564" s="2" t="n">
        <v>14.57276360227598</v>
      </c>
      <c r="AZ564" s="2" t="n">
        <v>14.33433153403877</v>
      </c>
      <c r="BA564" s="2" t="n">
        <v>13.2178937545539</v>
      </c>
      <c r="BB564" s="2" t="n">
        <v>12.99174479202965</v>
      </c>
      <c r="BC564" s="2" t="n">
        <v>-0.0003270191036827156</v>
      </c>
      <c r="BD564" s="2" t="n">
        <v>-7.731394231127611e-06</v>
      </c>
      <c r="BE564" s="2" t="n">
        <v>-0.003186338534712708</v>
      </c>
      <c r="BF564" s="2" t="n">
        <v>-1.121296713137891</v>
      </c>
      <c r="BG564" s="2" t="n">
        <v>0.02859264321876809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HOLDING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-23.37159709197856</v>
      </c>
      <c r="L565" s="2" t="n">
        <v>-38.47034262838503</v>
      </c>
      <c r="M565" s="2" t="n">
        <v>9.324034578336716</v>
      </c>
      <c r="N565" s="2" t="n">
        <v>45.96886373832986</v>
      </c>
      <c r="O565" s="2" t="n">
        <v>23.37159709197856</v>
      </c>
      <c r="P565" s="2" t="n">
        <v>-6.582214404083242</v>
      </c>
      <c r="Q565" s="2" t="n">
        <v>-34.40366779381348</v>
      </c>
      <c r="R565" s="2" t="n">
        <v>10.55051217152192</v>
      </c>
      <c r="S565" s="2" t="n">
        <v>36.58211600235601</v>
      </c>
      <c r="T565" s="2" t="n">
        <v>6.582214404083242</v>
      </c>
      <c r="U565" s="2" t="n">
        <v>22.77179079311433</v>
      </c>
      <c r="V565" s="2" t="n">
        <v>-11.96095303771079</v>
      </c>
      <c r="W565" s="2" t="n">
        <v>-13.94785142967164</v>
      </c>
      <c r="X565" s="2" t="n">
        <v>29.26023603800699</v>
      </c>
      <c r="Y565" s="2" t="n">
        <v>22.77179079311433</v>
      </c>
      <c r="Z565" s="2" t="n">
        <v>6.482749713443035</v>
      </c>
      <c r="AA565" s="2" t="n">
        <v>-4.751442403106783</v>
      </c>
      <c r="AB565" s="2" t="n">
        <v>-12.62569593502391</v>
      </c>
      <c r="AC565" s="2" t="n">
        <v>14.96697853946702</v>
      </c>
      <c r="AD565" s="2" t="n">
        <v>6.482749713443035</v>
      </c>
      <c r="AE565" s="2" t="n">
        <v>-13.4683041260625</v>
      </c>
      <c r="AF565" s="2" t="n">
        <v>-28.19674555286716</v>
      </c>
      <c r="AG565" s="2" t="n">
        <v>-11.65884952645777</v>
      </c>
      <c r="AH565" s="2" t="n">
        <v>33.35236795320283</v>
      </c>
      <c r="AI565" s="2" t="n">
        <v>13.4683041260625</v>
      </c>
      <c r="AJ565" s="2" t="n">
        <v>-3.284059308760613</v>
      </c>
      <c r="AK565" s="2" t="n">
        <v>-10.10723083594405</v>
      </c>
      <c r="AL565" s="2" t="n">
        <v>-7.944712071416228</v>
      </c>
      <c r="AM565" s="2" t="n">
        <v>13.26874563070007</v>
      </c>
      <c r="AN565" s="2" t="n">
        <v>3.284059308760613</v>
      </c>
      <c r="AO565" s="2" t="n">
        <v>12.8936545580922</v>
      </c>
      <c r="AP565" s="2" t="n">
        <v>-22.28477588844254</v>
      </c>
      <c r="AQ565" s="2" t="n">
        <v>10.08441666185897</v>
      </c>
      <c r="AR565" s="2" t="n">
        <v>27.65055195961738</v>
      </c>
      <c r="AS565" s="2" t="n">
        <v>12.8936545580922</v>
      </c>
      <c r="AT565" s="2" t="n">
        <v>3.234250103124564</v>
      </c>
      <c r="AU565" s="2" t="n">
        <v>-29.1598517437351</v>
      </c>
      <c r="AV565" s="2" t="n">
        <v>9.558105242971827</v>
      </c>
      <c r="AW565" s="2" t="n">
        <v>30.85635596245768</v>
      </c>
      <c r="AX565" s="2" t="n">
        <v>3.234250103124564</v>
      </c>
      <c r="AY565" s="2" t="n">
        <v>15.45264695124624</v>
      </c>
      <c r="AZ565" s="2" t="n">
        <v>15.17807745994633</v>
      </c>
      <c r="BA565" s="2" t="n">
        <v>13.24293479170476</v>
      </c>
      <c r="BB565" s="2" t="n">
        <v>12.98193576863591</v>
      </c>
      <c r="BC565" s="2" t="n">
        <v>-0.0003107507836493785</v>
      </c>
      <c r="BD565" s="2" t="n">
        <v>1.169954610845706e-06</v>
      </c>
      <c r="BE565" s="2" t="n">
        <v>-0.002448701900390334</v>
      </c>
      <c r="BF565" s="2" t="n">
        <v>-1.122526052744676</v>
      </c>
      <c r="BG565" s="2" t="n">
        <v>0.02797861072354937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HOLDING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-20.75224178784874</v>
      </c>
      <c r="L566" s="2" t="n">
        <v>-10.00015576314907</v>
      </c>
      <c r="M566" s="2" t="n">
        <v>8.15638294851027</v>
      </c>
      <c r="N566" s="2" t="n">
        <v>24.43737378097998</v>
      </c>
      <c r="O566" s="2" t="n">
        <v>20.75224178784874</v>
      </c>
      <c r="P566" s="2" t="n">
        <v>-3.96285909995342</v>
      </c>
      <c r="Q566" s="2" t="n">
        <v>-5.93348092857751</v>
      </c>
      <c r="R566" s="2" t="n">
        <v>9.382860541695475</v>
      </c>
      <c r="S566" s="2" t="n">
        <v>11.78764268718655</v>
      </c>
      <c r="T566" s="2" t="n">
        <v>3.96285909995342</v>
      </c>
      <c r="U566" s="2" t="n">
        <v>20.37207039464409</v>
      </c>
      <c r="V566" s="2" t="n">
        <v>-4.981313788893929</v>
      </c>
      <c r="W566" s="2" t="n">
        <v>-11.44028678725877</v>
      </c>
      <c r="X566" s="2" t="n">
        <v>23.8896400350128</v>
      </c>
      <c r="Y566" s="2" t="n">
        <v>20.37207039464409</v>
      </c>
      <c r="Z566" s="2" t="n">
        <v>4.083029314972798</v>
      </c>
      <c r="AA566" s="2" t="n">
        <v>2.228196845710078</v>
      </c>
      <c r="AB566" s="2" t="n">
        <v>-10.11813129261104</v>
      </c>
      <c r="AC566" s="2" t="n">
        <v>11.13609314008617</v>
      </c>
      <c r="AD566" s="2" t="n">
        <v>4.083029314972798</v>
      </c>
      <c r="AE566" s="2" t="n">
        <v>-19.00599135604233</v>
      </c>
      <c r="AF566" s="2" t="n">
        <v>-7.766184196146663</v>
      </c>
      <c r="AG566" s="2" t="n">
        <v>-10.89625823580129</v>
      </c>
      <c r="AH566" s="2" t="n">
        <v>23.24370383427954</v>
      </c>
      <c r="AI566" s="2" t="n">
        <v>19.00599135604233</v>
      </c>
      <c r="AJ566" s="2" t="n">
        <v>-8.821746538740438</v>
      </c>
      <c r="AK566" s="2" t="n">
        <v>10.32333052077645</v>
      </c>
      <c r="AL566" s="2" t="n">
        <v>-7.18212078075975</v>
      </c>
      <c r="AM566" s="2" t="n">
        <v>15.36155018038201</v>
      </c>
      <c r="AN566" s="2" t="n">
        <v>8.821746538740438</v>
      </c>
      <c r="AO566" s="2" t="n">
        <v>18.63256870166022</v>
      </c>
      <c r="AP566" s="2" t="n">
        <v>-7.255273496307186</v>
      </c>
      <c r="AQ566" s="2" t="n">
        <v>8.259196129560051</v>
      </c>
      <c r="AR566" s="2" t="n">
        <v>21.63390696649233</v>
      </c>
      <c r="AS566" s="2" t="n">
        <v>18.63256870166022</v>
      </c>
      <c r="AT566" s="2" t="n">
        <v>8.973164246692585</v>
      </c>
      <c r="AU566" s="2" t="n">
        <v>-14.13034935159974</v>
      </c>
      <c r="AV566" s="2" t="n">
        <v>7.732884710672904</v>
      </c>
      <c r="AW566" s="2" t="n">
        <v>18.43859960368292</v>
      </c>
      <c r="AX566" s="2" t="n">
        <v>8.973164246692585</v>
      </c>
      <c r="AY566" s="2" t="n">
        <v>15.98260643490648</v>
      </c>
      <c r="AZ566" s="2" t="n">
        <v>15.69747675341611</v>
      </c>
      <c r="BA566" s="2" t="n">
        <v>13.81924044813852</v>
      </c>
      <c r="BB566" s="2" t="n">
        <v>13.54699906193834</v>
      </c>
      <c r="BC566" s="2" t="n">
        <v>-0.0003096985637199828</v>
      </c>
      <c r="BD566" s="2" t="n">
        <v>2.085355659336052e-06</v>
      </c>
      <c r="BE566" s="2" t="n">
        <v>-0.001712865430737602</v>
      </c>
      <c r="BF566" s="2" t="n">
        <v>-1.12248340279945</v>
      </c>
      <c r="BG566" s="2" t="n">
        <v>0.02791998158500624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HOLDING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-20.23217961432517</v>
      </c>
      <c r="L567" s="2" t="n">
        <v>-6.065178762480002</v>
      </c>
      <c r="M567" s="2" t="n">
        <v>5.02050134276957</v>
      </c>
      <c r="N567" s="2" t="n">
        <v>21.71020311051705</v>
      </c>
      <c r="O567" s="2" t="n">
        <v>20.23217961432517</v>
      </c>
      <c r="P567" s="2" t="n">
        <v>-3.44279692642985</v>
      </c>
      <c r="Q567" s="2" t="n">
        <v>-1.998503927908447</v>
      </c>
      <c r="R567" s="2" t="n">
        <v>6.246978935954776</v>
      </c>
      <c r="S567" s="2" t="n">
        <v>7.407537678119699</v>
      </c>
      <c r="T567" s="2" t="n">
        <v>3.44279692642985</v>
      </c>
      <c r="U567" s="2" t="n">
        <v>19.81920566104701</v>
      </c>
      <c r="V567" s="2" t="n">
        <v>-2.237267248608199</v>
      </c>
      <c r="W567" s="2" t="n">
        <v>-8.122766242638345</v>
      </c>
      <c r="X567" s="2" t="n">
        <v>21.53568223226554</v>
      </c>
      <c r="Y567" s="2" t="n">
        <v>19.81920566104701</v>
      </c>
      <c r="Z567" s="2" t="n">
        <v>3.530164581375715</v>
      </c>
      <c r="AA567" s="2" t="n">
        <v>4.972243385995808</v>
      </c>
      <c r="AB567" s="2" t="n">
        <v>-6.800610747990616</v>
      </c>
      <c r="AC567" s="2" t="n">
        <v>9.134197983778551</v>
      </c>
      <c r="AD567" s="2" t="n">
        <v>3.530164581375715</v>
      </c>
      <c r="AE567" s="2" t="n">
        <v>-18.96834973480091</v>
      </c>
      <c r="AF567" s="2" t="n">
        <v>-5.697174881362446</v>
      </c>
      <c r="AG567" s="2" t="n">
        <v>-10.49303169801562</v>
      </c>
      <c r="AH567" s="2" t="n">
        <v>22.41338456159867</v>
      </c>
      <c r="AI567" s="2" t="n">
        <v>18.96834973480091</v>
      </c>
      <c r="AJ567" s="2" t="n">
        <v>-8.784104917499022</v>
      </c>
      <c r="AK567" s="2" t="n">
        <v>12.39233983556067</v>
      </c>
      <c r="AL567" s="2" t="n">
        <v>-6.778894242974079</v>
      </c>
      <c r="AM567" s="2" t="n">
        <v>16.63382075649132</v>
      </c>
      <c r="AN567" s="2" t="n">
        <v>8.784104917499022</v>
      </c>
      <c r="AO567" s="2" t="n">
        <v>18.55939411411923</v>
      </c>
      <c r="AP567" s="2" t="n">
        <v>-2.643614617273057</v>
      </c>
      <c r="AQ567" s="2" t="n">
        <v>7.726587475445989</v>
      </c>
      <c r="AR567" s="2" t="n">
        <v>20.27658655059036</v>
      </c>
      <c r="AS567" s="2" t="n">
        <v>18.55939411411923</v>
      </c>
      <c r="AT567" s="2" t="n">
        <v>8.899989659151592</v>
      </c>
      <c r="AU567" s="2" t="n">
        <v>-9.518690472565611</v>
      </c>
      <c r="AV567" s="2" t="n">
        <v>7.200276056558842</v>
      </c>
      <c r="AW567" s="2" t="n">
        <v>14.88822553349361</v>
      </c>
      <c r="AX567" s="2" t="n">
        <v>8.899989659151592</v>
      </c>
      <c r="AY567" s="2" t="n">
        <v>16.40756375284835</v>
      </c>
      <c r="AZ567" s="2" t="n">
        <v>16.1096496441792</v>
      </c>
      <c r="BA567" s="2" t="n">
        <v>14.33415137680476</v>
      </c>
      <c r="BB567" s="2" t="n">
        <v>14.04823856715643</v>
      </c>
      <c r="BC567" s="2" t="n">
        <v>-0.000309993544709982</v>
      </c>
      <c r="BD567" s="2" t="n">
        <v>1.974720452316205e-06</v>
      </c>
      <c r="BE567" s="2" t="n">
        <v>-0.001242291062616129</v>
      </c>
      <c r="BF567" s="2" t="n">
        <v>-1.122449666544607</v>
      </c>
      <c r="BG567" s="2" t="n">
        <v>0.02794783623916829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HOLDING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-20.0126873995612</v>
      </c>
      <c r="L568" s="2" t="n">
        <v>-2.591156363150764</v>
      </c>
      <c r="M568" s="2" t="n">
        <v>1.08904252683304</v>
      </c>
      <c r="N568" s="2" t="n">
        <v>20.2091009665473</v>
      </c>
      <c r="O568" s="2" t="n">
        <v>20.0126873995612</v>
      </c>
      <c r="P568" s="2" t="n">
        <v>-3.223304711665882</v>
      </c>
      <c r="Q568" s="2" t="n">
        <v>1.475518471420791</v>
      </c>
      <c r="R568" s="2" t="n">
        <v>2.315520120018246</v>
      </c>
      <c r="S568" s="2" t="n">
        <v>4.234203756311302</v>
      </c>
      <c r="T568" s="2" t="n">
        <v>3.223304711665882</v>
      </c>
      <c r="U568" s="2" t="n">
        <v>19.64958375657476</v>
      </c>
      <c r="V568" s="2" t="n">
        <v>-1.738700846061559</v>
      </c>
      <c r="W568" s="2" t="n">
        <v>-4.06816243745527</v>
      </c>
      <c r="X568" s="2" t="n">
        <v>20.14147879516953</v>
      </c>
      <c r="Y568" s="2" t="n">
        <v>19.64958375657476</v>
      </c>
      <c r="Z568" s="2" t="n">
        <v>3.360542676903467</v>
      </c>
      <c r="AA568" s="2" t="n">
        <v>5.470809788542447</v>
      </c>
      <c r="AB568" s="2" t="n">
        <v>-2.746006942807541</v>
      </c>
      <c r="AC568" s="2" t="n">
        <v>6.983091074563513</v>
      </c>
      <c r="AD568" s="2" t="n">
        <v>3.360542676903467</v>
      </c>
      <c r="AE568" s="2" t="n">
        <v>-18.86165050666016</v>
      </c>
      <c r="AF568" s="2" t="n">
        <v>-2.434294027056897</v>
      </c>
      <c r="AG568" s="2" t="n">
        <v>-7.230808267982588</v>
      </c>
      <c r="AH568" s="2" t="n">
        <v>20.34630766143783</v>
      </c>
      <c r="AI568" s="2" t="n">
        <v>18.86165050666016</v>
      </c>
      <c r="AJ568" s="2" t="n">
        <v>-8.677405689358267</v>
      </c>
      <c r="AK568" s="2" t="n">
        <v>15.65522068986622</v>
      </c>
      <c r="AL568" s="2" t="n">
        <v>-3.516670812941049</v>
      </c>
      <c r="AM568" s="2" t="n">
        <v>18.24144396567097</v>
      </c>
      <c r="AN568" s="2" t="n">
        <v>8.677405689358267</v>
      </c>
      <c r="AO568" s="2" t="n">
        <v>18.50020744472781</v>
      </c>
      <c r="AP568" s="2" t="n">
        <v>-1.932773182483681</v>
      </c>
      <c r="AQ568" s="2" t="n">
        <v>4.372313396162983</v>
      </c>
      <c r="AR568" s="2" t="n">
        <v>19.10786257296082</v>
      </c>
      <c r="AS568" s="2" t="n">
        <v>18.50020744472781</v>
      </c>
      <c r="AT568" s="2" t="n">
        <v>8.840802989760173</v>
      </c>
      <c r="AU568" s="2" t="n">
        <v>-8.807849037776236</v>
      </c>
      <c r="AV568" s="2" t="n">
        <v>3.846001977275836</v>
      </c>
      <c r="AW568" s="2" t="n">
        <v>13.05870335773111</v>
      </c>
      <c r="AX568" s="2" t="n">
        <v>8.840802989760173</v>
      </c>
      <c r="AY568" s="2" t="n">
        <v>16.76807611751964</v>
      </c>
      <c r="AZ568" s="2" t="n">
        <v>16.46364305541875</v>
      </c>
      <c r="BA568" s="2" t="n">
        <v>14.7869012897903</v>
      </c>
      <c r="BB568" s="2" t="n">
        <v>14.49343545491357</v>
      </c>
      <c r="BC568" s="2" t="n">
        <v>-0.0003101661357402046</v>
      </c>
      <c r="BD568" s="2" t="n">
        <v>1.86480741871593e-06</v>
      </c>
      <c r="BE568" s="2" t="n">
        <v>-0.001008500487303098</v>
      </c>
      <c r="BF568" s="2" t="n">
        <v>-1.122436852334947</v>
      </c>
      <c r="BG568" s="2" t="n">
        <v>0.02796119368247209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HOLDING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-19.95773654066985</v>
      </c>
      <c r="L569" s="2" t="n">
        <v>-1.563115592159344</v>
      </c>
      <c r="M569" s="2" t="n">
        <v>0.7067422900855687</v>
      </c>
      <c r="N569" s="2" t="n">
        <v>20.03132703656539</v>
      </c>
      <c r="O569" s="2" t="n">
        <v>19.95773654066985</v>
      </c>
      <c r="P569" s="2" t="n">
        <v>-3.16835385277453</v>
      </c>
      <c r="Q569" s="2" t="n">
        <v>2.503559242412211</v>
      </c>
      <c r="R569" s="2" t="n">
        <v>1.933219883270775</v>
      </c>
      <c r="S569" s="2" t="n">
        <v>4.477009507889422</v>
      </c>
      <c r="T569" s="2" t="n">
        <v>3.16835385277453</v>
      </c>
      <c r="U569" s="2" t="n">
        <v>19.60053781981777</v>
      </c>
      <c r="V569" s="2" t="n">
        <v>-1.039127958555864</v>
      </c>
      <c r="W569" s="2" t="n">
        <v>-3.634270883757466</v>
      </c>
      <c r="X569" s="2" t="n">
        <v>19.96168316041727</v>
      </c>
      <c r="Y569" s="2" t="n">
        <v>19.60053781981777</v>
      </c>
      <c r="Z569" s="2" t="n">
        <v>3.311496740146474</v>
      </c>
      <c r="AA569" s="2" t="n">
        <v>6.170382676048142</v>
      </c>
      <c r="AB569" s="2" t="n">
        <v>-2.312115389109737</v>
      </c>
      <c r="AC569" s="2" t="n">
        <v>7.374653252962733</v>
      </c>
      <c r="AD569" s="2" t="n">
        <v>3.311496740146474</v>
      </c>
      <c r="AE569" s="2" t="n">
        <v>-18.82578757434428</v>
      </c>
      <c r="AF569" s="2" t="n">
        <v>-1.474605207255127</v>
      </c>
      <c r="AG569" s="2" t="n">
        <v>-6.583827100794116</v>
      </c>
      <c r="AH569" s="2" t="n">
        <v>19.99828786683376</v>
      </c>
      <c r="AI569" s="2" t="n">
        <v>18.82578757434428</v>
      </c>
      <c r="AJ569" s="2" t="n">
        <v>-8.641542757042387</v>
      </c>
      <c r="AK569" s="2" t="n">
        <v>16.61490950966799</v>
      </c>
      <c r="AL569" s="2" t="n">
        <v>-2.869689645752577</v>
      </c>
      <c r="AM569" s="2" t="n">
        <v>18.94641385326487</v>
      </c>
      <c r="AN569" s="2" t="n">
        <v>8.641542757042387</v>
      </c>
      <c r="AO569" s="2" t="n">
        <v>18.46957627906026</v>
      </c>
      <c r="AP569" s="2" t="n">
        <v>-1.16428226275063</v>
      </c>
      <c r="AQ569" s="2" t="n">
        <v>3.687265702850877</v>
      </c>
      <c r="AR569" s="2" t="n">
        <v>18.86999548168472</v>
      </c>
      <c r="AS569" s="2" t="n">
        <v>18.46957627906026</v>
      </c>
      <c r="AT569" s="2" t="n">
        <v>8.810171824092626</v>
      </c>
      <c r="AU569" s="2" t="n">
        <v>-8.039358118043184</v>
      </c>
      <c r="AV569" s="2" t="n">
        <v>3.16095428396373</v>
      </c>
      <c r="AW569" s="2" t="n">
        <v>12.33864005899723</v>
      </c>
      <c r="AX569" s="2" t="n">
        <v>8.810171824092626</v>
      </c>
      <c r="AY569" s="2" t="n">
        <v>17.08704215983466</v>
      </c>
      <c r="AZ569" s="2" t="n">
        <v>16.77733253185865</v>
      </c>
      <c r="BA569" s="2" t="n">
        <v>15.1907899182457</v>
      </c>
      <c r="BB569" s="2" t="n">
        <v>14.89104953732824</v>
      </c>
      <c r="BC569" s="2" t="n">
        <v>-0.0003103214547266777</v>
      </c>
      <c r="BD569" s="2" t="n">
        <v>1.612815094551981e-06</v>
      </c>
      <c r="BE569" s="2" t="n">
        <v>-0.0008912760529486575</v>
      </c>
      <c r="BF569" s="2" t="n">
        <v>-1.122427284594256</v>
      </c>
      <c r="BG569" s="2" t="n">
        <v>0.02795196884291559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HOLDING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-19.92193315458308</v>
      </c>
      <c r="L570" s="2" t="n">
        <v>-0.947721740369346</v>
      </c>
      <c r="M570" s="2" t="n">
        <v>0.387131174850364</v>
      </c>
      <c r="N570" s="2" t="n">
        <v>19.94821966139801</v>
      </c>
      <c r="O570" s="2" t="n">
        <v>19.92193315458308</v>
      </c>
      <c r="P570" s="2" t="n">
        <v>-3.132550466687761</v>
      </c>
      <c r="Q570" s="2" t="n">
        <v>3.118953094202209</v>
      </c>
      <c r="R570" s="2" t="n">
        <v>1.61360876803557</v>
      </c>
      <c r="S570" s="2" t="n">
        <v>4.705791547280915</v>
      </c>
      <c r="T570" s="2" t="n">
        <v>3.132550466687761</v>
      </c>
      <c r="U570" s="2" t="n">
        <v>19.56813039068053</v>
      </c>
      <c r="V570" s="2" t="n">
        <v>-0.6213084659363834</v>
      </c>
      <c r="W570" s="2" t="n">
        <v>-3.285858420424844</v>
      </c>
      <c r="X570" s="2" t="n">
        <v>19.85181645985062</v>
      </c>
      <c r="Y570" s="2" t="n">
        <v>19.56813039068053</v>
      </c>
      <c r="Z570" s="2" t="n">
        <v>3.279089311009233</v>
      </c>
      <c r="AA570" s="2" t="n">
        <v>6.588202168667623</v>
      </c>
      <c r="AB570" s="2" t="n">
        <v>-1.963702925777115</v>
      </c>
      <c r="AC570" s="2" t="n">
        <v>7.616624167274986</v>
      </c>
      <c r="AD570" s="2" t="n">
        <v>3.279089311009233</v>
      </c>
      <c r="AE570" s="2" t="n">
        <v>-18.80429008109759</v>
      </c>
      <c r="AF570" s="2" t="n">
        <v>-0.8990548843344934</v>
      </c>
      <c r="AG570" s="2" t="n">
        <v>-5.987557119447874</v>
      </c>
      <c r="AH570" s="2" t="n">
        <v>19.75501114648538</v>
      </c>
      <c r="AI570" s="2" t="n">
        <v>18.80429008109759</v>
      </c>
      <c r="AJ570" s="2" t="n">
        <v>-8.620045263795696</v>
      </c>
      <c r="AK570" s="2" t="n">
        <v>17.19045983258862</v>
      </c>
      <c r="AL570" s="2" t="n">
        <v>-2.273419664406334</v>
      </c>
      <c r="AM570" s="2" t="n">
        <v>19.36454302523658</v>
      </c>
      <c r="AN570" s="2" t="n">
        <v>8.620045263795696</v>
      </c>
      <c r="AO570" s="2" t="n">
        <v>18.45108076793048</v>
      </c>
      <c r="AP570" s="2" t="n">
        <v>-0.7062935798109218</v>
      </c>
      <c r="AQ570" s="2" t="n">
        <v>3.070283925517402</v>
      </c>
      <c r="AR570" s="2" t="n">
        <v>18.7181162382561</v>
      </c>
      <c r="AS570" s="2" t="n">
        <v>18.45108076793048</v>
      </c>
      <c r="AT570" s="2" t="n">
        <v>8.791676312962844</v>
      </c>
      <c r="AU570" s="2" t="n">
        <v>-7.581369435103476</v>
      </c>
      <c r="AV570" s="2" t="n">
        <v>2.543972506630256</v>
      </c>
      <c r="AW570" s="2" t="n">
        <v>11.88455009741319</v>
      </c>
      <c r="AX570" s="2" t="n">
        <v>8.791676312962844</v>
      </c>
      <c r="AY570" s="2" t="n">
        <v>17.3705312593095</v>
      </c>
      <c r="AZ570" s="2" t="n">
        <v>17.05641231774084</v>
      </c>
      <c r="BA570" s="2" t="n">
        <v>15.55213993453089</v>
      </c>
      <c r="BB570" s="2" t="n">
        <v>15.24705266038846</v>
      </c>
      <c r="BC570" s="2" t="n">
        <v>-0.0003104391148821602</v>
      </c>
      <c r="BD570" s="2" t="n">
        <v>1.412994766610061e-06</v>
      </c>
      <c r="BE570" s="2" t="n">
        <v>-0.0007747573655632741</v>
      </c>
      <c r="BF570" s="2" t="n">
        <v>-1.122420241723646</v>
      </c>
      <c r="BG570" s="2" t="n">
        <v>0.02794472935781326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HOLDING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-19.89720647002806</v>
      </c>
      <c r="L571" s="2" t="n">
        <v>-0.5735853493503431</v>
      </c>
      <c r="M571" s="2" t="n">
        <v>0.1164478687619792</v>
      </c>
      <c r="N571" s="2" t="n">
        <v>19.90581285881224</v>
      </c>
      <c r="O571" s="2" t="n">
        <v>19.89720647002806</v>
      </c>
      <c r="P571" s="2" t="n">
        <v>-3.107823782132741</v>
      </c>
      <c r="Q571" s="2" t="n">
        <v>3.493089485221212</v>
      </c>
      <c r="R571" s="2" t="n">
        <v>1.342925461947185</v>
      </c>
      <c r="S571" s="2" t="n">
        <v>4.864534058766462</v>
      </c>
      <c r="T571" s="2" t="n">
        <v>3.107823782132741</v>
      </c>
      <c r="U571" s="2" t="n">
        <v>19.54531454409153</v>
      </c>
      <c r="V571" s="2" t="n">
        <v>-0.3687577320742166</v>
      </c>
      <c r="W571" s="2" t="n">
        <v>-2.999517780412195</v>
      </c>
      <c r="X571" s="2" t="n">
        <v>19.77757340543701</v>
      </c>
      <c r="Y571" s="2" t="n">
        <v>19.54531454409153</v>
      </c>
      <c r="Z571" s="2" t="n">
        <v>3.256273464420239</v>
      </c>
      <c r="AA571" s="2" t="n">
        <v>6.84075290252979</v>
      </c>
      <c r="AB571" s="2" t="n">
        <v>-1.677362285764466</v>
      </c>
      <c r="AC571" s="2" t="n">
        <v>7.759688227387884</v>
      </c>
      <c r="AD571" s="2" t="n">
        <v>3.256273464420239</v>
      </c>
      <c r="AE571" s="2" t="n">
        <v>-18.79124122795609</v>
      </c>
      <c r="AF571" s="2" t="n">
        <v>-0.5494120375760096</v>
      </c>
      <c r="AG571" s="2" t="n">
        <v>-5.447033217888365</v>
      </c>
      <c r="AH571" s="2" t="n">
        <v>19.57250038577211</v>
      </c>
      <c r="AI571" s="2" t="n">
        <v>18.79124122795609</v>
      </c>
      <c r="AJ571" s="2" t="n">
        <v>-8.606996410654194</v>
      </c>
      <c r="AK571" s="2" t="n">
        <v>17.5401026793471</v>
      </c>
      <c r="AL571" s="2" t="n">
        <v>-1.732895762846826</v>
      </c>
      <c r="AM571" s="2" t="n">
        <v>19.61475253323238</v>
      </c>
      <c r="AN571" s="2" t="n">
        <v>8.606996410654194</v>
      </c>
      <c r="AO571" s="2" t="n">
        <v>18.43970644508498</v>
      </c>
      <c r="AP571" s="2" t="n">
        <v>-0.4290641327007949</v>
      </c>
      <c r="AQ571" s="2" t="n">
        <v>2.519009663468806</v>
      </c>
      <c r="AR571" s="2" t="n">
        <v>18.61591468328989</v>
      </c>
      <c r="AS571" s="2" t="n">
        <v>18.43970644508498</v>
      </c>
      <c r="AT571" s="2" t="n">
        <v>8.780301990117346</v>
      </c>
      <c r="AU571" s="2" t="n">
        <v>-7.30413998799335</v>
      </c>
      <c r="AV571" s="2" t="n">
        <v>1.992698244581659</v>
      </c>
      <c r="AW571" s="2" t="n">
        <v>11.59374875938844</v>
      </c>
      <c r="AX571" s="2" t="n">
        <v>8.780301990117346</v>
      </c>
      <c r="AY571" s="2" t="n">
        <v>17.62319878038136</v>
      </c>
      <c r="AZ571" s="2" t="n">
        <v>17.30530254037591</v>
      </c>
      <c r="BA571" s="2" t="n">
        <v>15.87605006387341</v>
      </c>
      <c r="BB571" s="2" t="n">
        <v>15.56631803885812</v>
      </c>
      <c r="BC571" s="2" t="n">
        <v>-0.0003105239432823507</v>
      </c>
      <c r="BD571" s="2" t="n">
        <v>1.258585876536031e-06</v>
      </c>
      <c r="BE571" s="2" t="n">
        <v>-0.0006594061054226105</v>
      </c>
      <c r="BF571" s="2" t="n">
        <v>-1.122415392702566</v>
      </c>
      <c r="BG571" s="2" t="n">
        <v>0.02793915811117771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HOLDING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-19.87953369990042</v>
      </c>
      <c r="L572" s="2" t="n">
        <v>-0.3455231376660571</v>
      </c>
      <c r="M572" s="2" t="n">
        <v>-0.1150026863522661</v>
      </c>
      <c r="N572" s="2" t="n">
        <v>19.88286880663873</v>
      </c>
      <c r="O572" s="2" t="n">
        <v>19.87953369990042</v>
      </c>
      <c r="P572" s="2" t="n">
        <v>-3.090151012005109</v>
      </c>
      <c r="Q572" s="2" t="n">
        <v>3.721151696905498</v>
      </c>
      <c r="R572" s="2" t="n">
        <v>1.11147490683294</v>
      </c>
      <c r="S572" s="2" t="n">
        <v>4.963001077664416</v>
      </c>
      <c r="T572" s="2" t="n">
        <v>3.090151012005109</v>
      </c>
      <c r="U572" s="2" t="n">
        <v>19.52867123303599</v>
      </c>
      <c r="V572" s="2" t="n">
        <v>-0.2160938138253027</v>
      </c>
      <c r="W572" s="2" t="n">
        <v>-2.760138222476483</v>
      </c>
      <c r="X572" s="2" t="n">
        <v>19.72394635136581</v>
      </c>
      <c r="Y572" s="2" t="n">
        <v>19.52867123303599</v>
      </c>
      <c r="Z572" s="2" t="n">
        <v>3.239630153364701</v>
      </c>
      <c r="AA572" s="2" t="n">
        <v>6.993416820778704</v>
      </c>
      <c r="AB572" s="2" t="n">
        <v>-1.437982727828754</v>
      </c>
      <c r="AC572" s="2" t="n">
        <v>7.84033651607341</v>
      </c>
      <c r="AD572" s="2" t="n">
        <v>3.239630153364701</v>
      </c>
      <c r="AE572" s="2" t="n">
        <v>-18.78330816742027</v>
      </c>
      <c r="AF572" s="2" t="n">
        <v>-0.3365556366567499</v>
      </c>
      <c r="AG572" s="2" t="n">
        <v>-4.96255918140548</v>
      </c>
      <c r="AH572" s="2" t="n">
        <v>19.43072126910873</v>
      </c>
      <c r="AI572" s="2" t="n">
        <v>18.78330816742027</v>
      </c>
      <c r="AJ572" s="2" t="n">
        <v>-8.599063350118382</v>
      </c>
      <c r="AK572" s="2" t="n">
        <v>17.75295908026636</v>
      </c>
      <c r="AL572" s="2" t="n">
        <v>-1.248421726363941</v>
      </c>
      <c r="AM572" s="2" t="n">
        <v>19.76537384953339</v>
      </c>
      <c r="AN572" s="2" t="n">
        <v>8.599063350118382</v>
      </c>
      <c r="AO572" s="2" t="n">
        <v>18.43265994202537</v>
      </c>
      <c r="AP572" s="2" t="n">
        <v>-0.2610926303980206</v>
      </c>
      <c r="AQ572" s="2" t="n">
        <v>2.029587817902297</v>
      </c>
      <c r="AR572" s="2" t="n">
        <v>18.5458984309354</v>
      </c>
      <c r="AS572" s="2" t="n">
        <v>18.43265994202537</v>
      </c>
      <c r="AT572" s="2" t="n">
        <v>8.77325548705773</v>
      </c>
      <c r="AU572" s="2" t="n">
        <v>-7.136168485690575</v>
      </c>
      <c r="AV572" s="2" t="n">
        <v>1.503276399015151</v>
      </c>
      <c r="AW572" s="2" t="n">
        <v>11.40853857552263</v>
      </c>
      <c r="AX572" s="2" t="n">
        <v>8.77325548705773</v>
      </c>
      <c r="AY572" s="2" t="n">
        <v>17.84883227233327</v>
      </c>
      <c r="AZ572" s="2" t="n">
        <v>17.52763940964192</v>
      </c>
      <c r="BA572" s="2" t="n">
        <v>16.16677587422809</v>
      </c>
      <c r="BB572" s="2" t="n">
        <v>15.85295222917484</v>
      </c>
      <c r="BC572" s="2" t="n">
        <v>-0.0003105822103365801</v>
      </c>
      <c r="BD572" s="2" t="n">
        <v>1.140511766929069e-06</v>
      </c>
      <c r="BE572" s="2" t="n">
        <v>-0.0005445749746775857</v>
      </c>
      <c r="BF572" s="2" t="n">
        <v>-1.122412344493379</v>
      </c>
      <c r="BG572" s="2" t="n">
        <v>0.02793488652959922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HOLDING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-20.66834090423909</v>
      </c>
      <c r="L573" s="2" t="n">
        <v>-0.2799163597189011</v>
      </c>
      <c r="M573" s="2" t="n">
        <v>0.5847543402815947</v>
      </c>
      <c r="N573" s="2" t="n">
        <v>20.6785059068773</v>
      </c>
      <c r="O573" s="2" t="n">
        <v>20.66834090423909</v>
      </c>
      <c r="P573" s="2" t="n">
        <v>-3.878958216343779</v>
      </c>
      <c r="Q573" s="2" t="n">
        <v>3.786758474852654</v>
      </c>
      <c r="R573" s="2" t="n">
        <v>1.811231933466801</v>
      </c>
      <c r="S573" s="2" t="n">
        <v>5.715454287090327</v>
      </c>
      <c r="T573" s="2" t="n">
        <v>3.878958216343779</v>
      </c>
      <c r="U573" s="2" t="n">
        <v>20.31274268985867</v>
      </c>
      <c r="V573" s="2" t="n">
        <v>-0.2122104059680433</v>
      </c>
      <c r="W573" s="2" t="n">
        <v>-3.470990331923948</v>
      </c>
      <c r="X573" s="2" t="n">
        <v>20.60825860486804</v>
      </c>
      <c r="Y573" s="2" t="n">
        <v>20.31274268985867</v>
      </c>
      <c r="Z573" s="2" t="n">
        <v>4.023701610187381</v>
      </c>
      <c r="AA573" s="2" t="n">
        <v>6.997300228635964</v>
      </c>
      <c r="AB573" s="2" t="n">
        <v>-2.148834837276219</v>
      </c>
      <c r="AC573" s="2" t="n">
        <v>8.352836422161356</v>
      </c>
      <c r="AD573" s="2" t="n">
        <v>4.023701610187381</v>
      </c>
      <c r="AE573" s="2" t="n">
        <v>-18.78102611017427</v>
      </c>
      <c r="AF573" s="2" t="n">
        <v>-0.276527199414733</v>
      </c>
      <c r="AG573" s="2" t="n">
        <v>-4.133814452473501</v>
      </c>
      <c r="AH573" s="2" t="n">
        <v>19.23257213610657</v>
      </c>
      <c r="AI573" s="2" t="n">
        <v>18.78102611017427</v>
      </c>
      <c r="AJ573" s="2" t="n">
        <v>-8.596781292872382</v>
      </c>
      <c r="AK573" s="2" t="n">
        <v>17.81298751750838</v>
      </c>
      <c r="AL573" s="2" t="n">
        <v>-0.4196769974319614</v>
      </c>
      <c r="AM573" s="2" t="n">
        <v>19.78340975864786</v>
      </c>
      <c r="AN573" s="2" t="n">
        <v>8.596781292872382</v>
      </c>
      <c r="AO573" s="2" t="n">
        <v>18.42464302197343</v>
      </c>
      <c r="AP573" s="2" t="n">
        <v>-0.2522028039186079</v>
      </c>
      <c r="AQ573" s="2" t="n">
        <v>1.212479861613329</v>
      </c>
      <c r="AR573" s="2" t="n">
        <v>18.46621737542035</v>
      </c>
      <c r="AS573" s="2" t="n">
        <v>18.42464302197343</v>
      </c>
      <c r="AT573" s="2" t="n">
        <v>8.765238567005794</v>
      </c>
      <c r="AU573" s="2" t="n">
        <v>-7.127278659211163</v>
      </c>
      <c r="AV573" s="2" t="n">
        <v>0.6861684427261828</v>
      </c>
      <c r="AW573" s="2" t="n">
        <v>11.31805351437984</v>
      </c>
      <c r="AX573" s="2" t="n">
        <v>8.765238567005794</v>
      </c>
      <c r="AY573" s="2" t="n">
        <v>18.13078313552385</v>
      </c>
      <c r="AZ573" s="2" t="n">
        <v>17.8061497376636</v>
      </c>
      <c r="BA573" s="2" t="n">
        <v>16.42820089782271</v>
      </c>
      <c r="BB573" s="2" t="n">
        <v>16.1101213084547</v>
      </c>
      <c r="BC573" s="2" t="n">
        <v>-0.0003105822103365801</v>
      </c>
      <c r="BD573" s="2" t="n">
        <v>1.140511766929069e-06</v>
      </c>
      <c r="BE573" s="2" t="n">
        <v>-0.0005445749746775857</v>
      </c>
      <c r="BF573" s="2" t="n">
        <v>-1.122412344493379</v>
      </c>
      <c r="BG573" s="2" t="n">
        <v>0.02793488652959922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HOLDING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-19.630255555681</v>
      </c>
      <c r="L574" s="2" t="n">
        <v>0.01488679595687201</v>
      </c>
      <c r="M574" s="2" t="n">
        <v>-2.12232159606698</v>
      </c>
      <c r="N574" s="2" t="n">
        <v>19.74465506802211</v>
      </c>
      <c r="O574" s="2" t="n">
        <v>19.630255555681</v>
      </c>
      <c r="P574" s="2" t="n">
        <v>-2.840872867785688</v>
      </c>
      <c r="Q574" s="2" t="n">
        <v>4.081561630528427</v>
      </c>
      <c r="R574" s="2" t="n">
        <v>-0.8958440028817742</v>
      </c>
      <c r="S574" s="2" t="n">
        <v>5.052943743227505</v>
      </c>
      <c r="T574" s="2" t="n">
        <v>2.840872867785688</v>
      </c>
      <c r="U574" s="2" t="n">
        <v>19.27757749397778</v>
      </c>
      <c r="V574" s="2" t="n">
        <v>-0.06196834920077101</v>
      </c>
      <c r="W574" s="2" t="n">
        <v>-0.7835808790315156</v>
      </c>
      <c r="X574" s="2" t="n">
        <v>19.29359565002349</v>
      </c>
      <c r="Y574" s="2" t="n">
        <v>19.27757749397778</v>
      </c>
      <c r="Z574" s="2" t="n">
        <v>2.988536414306491</v>
      </c>
      <c r="AA574" s="2" t="n">
        <v>7.147542285403236</v>
      </c>
      <c r="AB574" s="2" t="n">
        <v>0.5385746156162133</v>
      </c>
      <c r="AC574" s="2" t="n">
        <v>7.765872342361119</v>
      </c>
      <c r="AD574" s="2" t="n">
        <v>2.988536414306491</v>
      </c>
      <c r="AE574" s="2" t="n">
        <v>-18.77713423559864</v>
      </c>
      <c r="AF574" s="2" t="n">
        <v>-0.1970961049649742</v>
      </c>
      <c r="AG574" s="2" t="n">
        <v>-1.364872379056617</v>
      </c>
      <c r="AH574" s="2" t="n">
        <v>18.8277054785599</v>
      </c>
      <c r="AI574" s="2" t="n">
        <v>18.77713423559864</v>
      </c>
      <c r="AJ574" s="2" t="n">
        <v>-8.592889418296746</v>
      </c>
      <c r="AK574" s="2" t="n">
        <v>17.89241861195814</v>
      </c>
      <c r="AL574" s="2" t="n">
        <v>2.349265075984922</v>
      </c>
      <c r="AM574" s="2" t="n">
        <v>19.987381988091</v>
      </c>
      <c r="AN574" s="2" t="n">
        <v>8.592889418296746</v>
      </c>
      <c r="AO574" s="2" t="n">
        <v>18.42533585283415</v>
      </c>
      <c r="AP574" s="2" t="n">
        <v>0.1141066349551247</v>
      </c>
      <c r="AQ574" s="2" t="n">
        <v>-1.533306102802196</v>
      </c>
      <c r="AR574" s="2" t="n">
        <v>18.48937665846977</v>
      </c>
      <c r="AS574" s="2" t="n">
        <v>18.42533585283415</v>
      </c>
      <c r="AT574" s="2" t="n">
        <v>8.765931397866511</v>
      </c>
      <c r="AU574" s="2" t="n">
        <v>-6.76096922033743</v>
      </c>
      <c r="AV574" s="2" t="n">
        <v>-2.059617521689343</v>
      </c>
      <c r="AW574" s="2" t="n">
        <v>11.26029672815516</v>
      </c>
      <c r="AX574" s="2" t="n">
        <v>8.765931397866511</v>
      </c>
      <c r="AY574" s="2" t="n">
        <v>18.28073037753957</v>
      </c>
      <c r="AZ574" s="2" t="n">
        <v>17.95329251329501</v>
      </c>
      <c r="BA574" s="2" t="n">
        <v>16.6630942316003</v>
      </c>
      <c r="BB574" s="2" t="n">
        <v>16.34164276289265</v>
      </c>
      <c r="BC574" s="2" t="n">
        <v>-0.0003106316481989083</v>
      </c>
      <c r="BD574" s="2" t="n">
        <v>8.270048591977854e-07</v>
      </c>
      <c r="BE574" s="2" t="n">
        <v>-0.0004292762179375858</v>
      </c>
      <c r="BF574" s="2" t="n">
        <v>-1.122410005198972</v>
      </c>
      <c r="BG574" s="2" t="n">
        <v>0.02795012031595006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HOLDING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-19.62610892830681</v>
      </c>
      <c r="L575" s="2" t="n">
        <v>0.09315197867898473</v>
      </c>
      <c r="M575" s="2" t="n">
        <v>-2.161830577088662</v>
      </c>
      <c r="N575" s="2" t="n">
        <v>19.74503330969415</v>
      </c>
      <c r="O575" s="2" t="n">
        <v>19.62610892830681</v>
      </c>
      <c r="P575" s="2" t="n">
        <v>-2.836726240411494</v>
      </c>
      <c r="Q575" s="2" t="n">
        <v>4.15982681325054</v>
      </c>
      <c r="R575" s="2" t="n">
        <v>-0.9353529839034564</v>
      </c>
      <c r="S575" s="2" t="n">
        <v>5.121138553463904</v>
      </c>
      <c r="T575" s="2" t="n">
        <v>2.836726240411494</v>
      </c>
      <c r="U575" s="2" t="n">
        <v>19.27496493396353</v>
      </c>
      <c r="V575" s="2" t="n">
        <v>-0.04033656758261968</v>
      </c>
      <c r="W575" s="2" t="n">
        <v>-0.7413885102915763</v>
      </c>
      <c r="X575" s="2" t="n">
        <v>19.28926015085598</v>
      </c>
      <c r="Y575" s="2" t="n">
        <v>19.27496493396353</v>
      </c>
      <c r="Z575" s="2" t="n">
        <v>2.985923854292242</v>
      </c>
      <c r="AA575" s="2" t="n">
        <v>7.169174067021387</v>
      </c>
      <c r="AB575" s="2" t="n">
        <v>0.5807669843561527</v>
      </c>
      <c r="AC575" s="2" t="n">
        <v>7.787816661748114</v>
      </c>
      <c r="AD575" s="2" t="n">
        <v>2.985923854292242</v>
      </c>
      <c r="AE575" s="2" t="n">
        <v>-18.77397423250245</v>
      </c>
      <c r="AF575" s="2" t="n">
        <v>-0.1119528955130734</v>
      </c>
      <c r="AG575" s="2" t="n">
        <v>-1.301213380719846</v>
      </c>
      <c r="AH575" s="2" t="n">
        <v>18.81934638067019</v>
      </c>
      <c r="AI575" s="2" t="n">
        <v>18.77397423250245</v>
      </c>
      <c r="AJ575" s="2" t="n">
        <v>-8.589729415200562</v>
      </c>
      <c r="AK575" s="2" t="n">
        <v>17.97756182141004</v>
      </c>
      <c r="AL575" s="2" t="n">
        <v>2.412924074321693</v>
      </c>
      <c r="AM575" s="2" t="n">
        <v>20.06983764402251</v>
      </c>
      <c r="AN575" s="2" t="n">
        <v>8.589729415200562</v>
      </c>
      <c r="AO575" s="2" t="n">
        <v>18.4236611816411</v>
      </c>
      <c r="AP575" s="2" t="n">
        <v>0.1289252625251739</v>
      </c>
      <c r="AQ575" s="2" t="n">
        <v>-1.598866232294399</v>
      </c>
      <c r="AR575" s="2" t="n">
        <v>18.49335789649889</v>
      </c>
      <c r="AS575" s="2" t="n">
        <v>18.4236611816411</v>
      </c>
      <c r="AT575" s="2" t="n">
        <v>8.764256726673464</v>
      </c>
      <c r="AU575" s="2" t="n">
        <v>-6.746150592767381</v>
      </c>
      <c r="AV575" s="2" t="n">
        <v>-2.125177651181546</v>
      </c>
      <c r="AW575" s="2" t="n">
        <v>11.26228768236801</v>
      </c>
      <c r="AX575" s="2" t="n">
        <v>8.764256726673464</v>
      </c>
      <c r="AY575" s="2" t="n">
        <v>18.41526823261629</v>
      </c>
      <c r="AZ575" s="2" t="n">
        <v>18.08545975536187</v>
      </c>
      <c r="BA575" s="2" t="n">
        <v>16.87418223169052</v>
      </c>
      <c r="BB575" s="2" t="n">
        <v>16.54984460476749</v>
      </c>
      <c r="BC575" s="2" t="n">
        <v>-0.0003106316481989083</v>
      </c>
      <c r="BD575" s="2" t="n">
        <v>8.270048591977854e-07</v>
      </c>
      <c r="BE575" s="2" t="n">
        <v>-0.0004292762179375858</v>
      </c>
      <c r="BF575" s="2" t="n">
        <v>-1.122410005198972</v>
      </c>
      <c r="BG575" s="2" t="n">
        <v>0.02795012031595006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HOLDING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-21.92813013133796</v>
      </c>
      <c r="L576" s="2" t="n">
        <v>-0.2453252040454553</v>
      </c>
      <c r="M576" s="2" t="n">
        <v>0.2026657501352606</v>
      </c>
      <c r="N576" s="2" t="n">
        <v>21.93043886744881</v>
      </c>
      <c r="O576" s="2" t="n">
        <v>21.92813013133796</v>
      </c>
      <c r="P576" s="2" t="n">
        <v>-5.138747443442639</v>
      </c>
      <c r="Q576" s="2" t="n">
        <v>3.821349630526099</v>
      </c>
      <c r="R576" s="2" t="n">
        <v>1.429143343320467</v>
      </c>
      <c r="S576" s="2" t="n">
        <v>6.561393829207893</v>
      </c>
      <c r="T576" s="2" t="n">
        <v>5.138747443442639</v>
      </c>
      <c r="U576" s="2" t="n">
        <v>21.60377533899193</v>
      </c>
      <c r="V576" s="2" t="n">
        <v>-0.03179490597263197</v>
      </c>
      <c r="W576" s="2" t="n">
        <v>-3.090598513371005</v>
      </c>
      <c r="X576" s="2" t="n">
        <v>21.82374667614461</v>
      </c>
      <c r="Y576" s="2" t="n">
        <v>21.60377533899193</v>
      </c>
      <c r="Z576" s="2" t="n">
        <v>5.314734259320637</v>
      </c>
      <c r="AA576" s="2" t="n">
        <v>7.177715728631375</v>
      </c>
      <c r="AB576" s="2" t="n">
        <v>-1.768443018723276</v>
      </c>
      <c r="AC576" s="2" t="n">
        <v>9.104580937017904</v>
      </c>
      <c r="AD576" s="2" t="n">
        <v>5.314734259320637</v>
      </c>
      <c r="AE576" s="2" t="n">
        <v>-18.77314984960796</v>
      </c>
      <c r="AF576" s="2" t="n">
        <v>-0.06668425290170078</v>
      </c>
      <c r="AG576" s="2" t="n">
        <v>-3.225330409067726</v>
      </c>
      <c r="AH576" s="2" t="n">
        <v>19.04831641676181</v>
      </c>
      <c r="AI576" s="2" t="n">
        <v>18.77314984960796</v>
      </c>
      <c r="AJ576" s="2" t="n">
        <v>-8.588905032306069</v>
      </c>
      <c r="AK576" s="2" t="n">
        <v>18.02283046402141</v>
      </c>
      <c r="AL576" s="2" t="n">
        <v>0.4888070459738132</v>
      </c>
      <c r="AM576" s="2" t="n">
        <v>19.9707446009663</v>
      </c>
      <c r="AN576" s="2" t="n">
        <v>8.588905032306069</v>
      </c>
      <c r="AO576" s="2" t="n">
        <v>18.44801153489142</v>
      </c>
      <c r="AP576" s="2" t="n">
        <v>-0.2477293217600245</v>
      </c>
      <c r="AQ576" s="2" t="n">
        <v>0.3073694967603178</v>
      </c>
      <c r="AR576" s="2" t="n">
        <v>18.45223497075315</v>
      </c>
      <c r="AS576" s="2" t="n">
        <v>18.44801153489142</v>
      </c>
      <c r="AT576" s="2" t="n">
        <v>8.788607079923787</v>
      </c>
      <c r="AU576" s="2" t="n">
        <v>-7.122805177052579</v>
      </c>
      <c r="AV576" s="2" t="n">
        <v>-0.2189419221268288</v>
      </c>
      <c r="AW576" s="2" t="n">
        <v>11.31467646734975</v>
      </c>
      <c r="AX576" s="2" t="n">
        <v>8.788607079923787</v>
      </c>
      <c r="AY576" s="2" t="n">
        <v>18.76655442248846</v>
      </c>
      <c r="AZ576" s="2" t="n">
        <v>18.43729131372487</v>
      </c>
      <c r="BA576" s="2" t="n">
        <v>17.06407899348226</v>
      </c>
      <c r="BB576" s="2" t="n">
        <v>16.73966129777989</v>
      </c>
      <c r="BC576" s="2" t="n">
        <v>-0.0003106316481989083</v>
      </c>
      <c r="BD576" s="2" t="n">
        <v>8.270048591977854e-07</v>
      </c>
      <c r="BE576" s="2" t="n">
        <v>-0.0004292762179375858</v>
      </c>
      <c r="BF576" s="2" t="n">
        <v>-1.122410005198972</v>
      </c>
      <c r="BG576" s="2" t="n">
        <v>0.02795012031595006</v>
      </c>
    </row>
    <row r="577">
      <c r="A577" s="2" t="n">
        <v>57.6</v>
      </c>
      <c r="B577" t="inlineStr">
        <is>
          <t>把持完了・搬送準備</t>
        </is>
      </c>
      <c r="C577" t="inlineStr">
        <is>
          <t>開始: 把持完了・搬送準備</t>
        </is>
      </c>
      <c r="D577" t="inlineStr">
        <is>
          <t>HOLDING</t>
        </is>
      </c>
      <c r="E577" t="inlineStr">
        <is>
          <t>はい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-19.62211455709259</v>
      </c>
      <c r="L577" s="2" t="n">
        <v>0.1667534882021982</v>
      </c>
      <c r="M577" s="2" t="n">
        <v>-2.209050633737092</v>
      </c>
      <c r="N577" s="2" t="n">
        <v>19.74677419529343</v>
      </c>
      <c r="O577" s="2" t="n">
        <v>19.62211455709259</v>
      </c>
      <c r="P577" s="2" t="n">
        <v>-2.832731869197271</v>
      </c>
      <c r="Q577" s="2" t="n">
        <v>4.233428322773753</v>
      </c>
      <c r="R577" s="2" t="n">
        <v>-0.9825730405518858</v>
      </c>
      <c r="S577" s="2" t="n">
        <v>5.187652165175326</v>
      </c>
      <c r="T577" s="2" t="n">
        <v>2.832731869197271</v>
      </c>
      <c r="U577" s="2" t="n">
        <v>19.27259190024281</v>
      </c>
      <c r="V577" s="2" t="n">
        <v>-0.02042266389351366</v>
      </c>
      <c r="W577" s="2" t="n">
        <v>-0.6918621497483518</v>
      </c>
      <c r="X577" s="2" t="n">
        <v>19.2850172121458</v>
      </c>
      <c r="Y577" s="2" t="n">
        <v>19.27259190024281</v>
      </c>
      <c r="Z577" s="2" t="n">
        <v>2.983550820571519</v>
      </c>
      <c r="AA577" s="2" t="n">
        <v>7.189087970710493</v>
      </c>
      <c r="AB577" s="2" t="n">
        <v>0.6302933448993772</v>
      </c>
      <c r="AC577" s="2" t="n">
        <v>7.809086441458549</v>
      </c>
      <c r="AD577" s="2" t="n">
        <v>2.983550820571519</v>
      </c>
      <c r="AE577" s="2" t="n">
        <v>-18.77076122460872</v>
      </c>
      <c r="AF577" s="2" t="n">
        <v>-0.02472530177481662</v>
      </c>
      <c r="AG577" s="2" t="n">
        <v>-1.223029053786079</v>
      </c>
      <c r="AH577" s="2" t="n">
        <v>18.81057916062732</v>
      </c>
      <c r="AI577" s="2" t="n">
        <v>18.77076122460872</v>
      </c>
      <c r="AJ577" s="2" t="n">
        <v>-8.586516407306824</v>
      </c>
      <c r="AK577" s="2" t="n">
        <v>18.0647894151483</v>
      </c>
      <c r="AL577" s="2" t="n">
        <v>2.49110840125546</v>
      </c>
      <c r="AM577" s="2" t="n">
        <v>20.15615294875014</v>
      </c>
      <c r="AN577" s="2" t="n">
        <v>8.586516407306824</v>
      </c>
      <c r="AO577" s="2" t="n">
        <v>18.42202424339382</v>
      </c>
      <c r="AP577" s="2" t="n">
        <v>0.1352811131855897</v>
      </c>
      <c r="AQ577" s="2" t="n">
        <v>-1.67862457203914</v>
      </c>
      <c r="AR577" s="2" t="n">
        <v>18.4988393867731</v>
      </c>
      <c r="AS577" s="2" t="n">
        <v>18.42202424339382</v>
      </c>
      <c r="AT577" s="2" t="n">
        <v>8.76261978842618</v>
      </c>
      <c r="AU577" s="2" t="n">
        <v>-6.739794742106965</v>
      </c>
      <c r="AV577" s="2" t="n">
        <v>-2.204935990926287</v>
      </c>
      <c r="AW577" s="2" t="n">
        <v>11.27253660212877</v>
      </c>
      <c r="AX577" s="2" t="n">
        <v>8.76261978842618</v>
      </c>
      <c r="AY577" s="2" t="n">
        <v>18.85211043594887</v>
      </c>
      <c r="AZ577" s="2" t="n">
        <v>18.52082137237667</v>
      </c>
      <c r="BA577" s="2" t="n">
        <v>17.23474721659491</v>
      </c>
      <c r="BB577" s="2" t="n">
        <v>16.90789759234128</v>
      </c>
      <c r="BC577" s="2" t="n">
        <v>-0.0003106316481989083</v>
      </c>
      <c r="BD577" s="2" t="n">
        <v>8.270048591977854e-07</v>
      </c>
      <c r="BE577" s="2" t="n">
        <v>-0.0004292762179375858</v>
      </c>
      <c r="BF577" s="2" t="n">
        <v>-1.122410005198972</v>
      </c>
      <c r="BG577" s="2" t="n">
        <v>0.02795012031595006</v>
      </c>
    </row>
    <row r="578">
      <c r="A578" s="2" t="n">
        <v>57.7</v>
      </c>
      <c r="B578" t="inlineStr">
        <is>
          <t>把持完了・搬送準備</t>
        </is>
      </c>
      <c r="C578" t="inlineStr"/>
      <c r="D578" t="inlineStr">
        <is>
          <t>HOLDING</t>
        </is>
      </c>
      <c r="E578" t="inlineStr">
        <is>
          <t>はい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-21.92703208380374</v>
      </c>
      <c r="L578" s="2" t="n">
        <v>-0.2120711369502832</v>
      </c>
      <c r="M578" s="2" t="n">
        <v>0.1463276948788212</v>
      </c>
      <c r="N578" s="2" t="n">
        <v>21.92854582423501</v>
      </c>
      <c r="O578" s="2" t="n">
        <v>21.92703208380374</v>
      </c>
      <c r="P578" s="2" t="n">
        <v>-5.137649395908426</v>
      </c>
      <c r="Q578" s="2" t="n">
        <v>3.854603697621272</v>
      </c>
      <c r="R578" s="2" t="n">
        <v>1.372805288064027</v>
      </c>
      <c r="S578" s="2" t="n">
        <v>6.567952903297217</v>
      </c>
      <c r="T578" s="2" t="n">
        <v>5.137649395908426</v>
      </c>
      <c r="U578" s="2" t="n">
        <v>21.60344969462144</v>
      </c>
      <c r="V578" s="2" t="n">
        <v>-0.005499651738022211</v>
      </c>
      <c r="W578" s="2" t="n">
        <v>-3.03249319273416</v>
      </c>
      <c r="X578" s="2" t="n">
        <v>21.81524888508466</v>
      </c>
      <c r="Y578" s="2" t="n">
        <v>21.60344969462144</v>
      </c>
      <c r="Z578" s="2" t="n">
        <v>5.31440861495015</v>
      </c>
      <c r="AA578" s="2" t="n">
        <v>7.204010982865984</v>
      </c>
      <c r="AB578" s="2" t="n">
        <v>-1.710337698086431</v>
      </c>
      <c r="AC578" s="2" t="n">
        <v>9.114053335887698</v>
      </c>
      <c r="AD578" s="2" t="n">
        <v>5.31440861495015</v>
      </c>
      <c r="AE578" s="2" t="n">
        <v>-18.77104061153209</v>
      </c>
      <c r="AF578" s="2" t="n">
        <v>-0.008995435435906763</v>
      </c>
      <c r="AG578" s="2" t="n">
        <v>-3.173894516640517</v>
      </c>
      <c r="AH578" s="2" t="n">
        <v>19.03748021562745</v>
      </c>
      <c r="AI578" s="2" t="n">
        <v>18.77104061153209</v>
      </c>
      <c r="AJ578" s="2" t="n">
        <v>-8.586795794230202</v>
      </c>
      <c r="AK578" s="2" t="n">
        <v>18.08051928148721</v>
      </c>
      <c r="AL578" s="2" t="n">
        <v>0.5402429384010219</v>
      </c>
      <c r="AM578" s="2" t="n">
        <v>20.02323904698069</v>
      </c>
      <c r="AN578" s="2" t="n">
        <v>8.586795794230202</v>
      </c>
      <c r="AO578" s="2" t="n">
        <v>18.44665698408413</v>
      </c>
      <c r="AP578" s="2" t="n">
        <v>-0.245818044693366</v>
      </c>
      <c r="AQ578" s="2" t="n">
        <v>0.2546331537933317</v>
      </c>
      <c r="AR578" s="2" t="n">
        <v>18.45005199024023</v>
      </c>
      <c r="AS578" s="2" t="n">
        <v>18.44665698408413</v>
      </c>
      <c r="AT578" s="2" t="n">
        <v>8.787252529116495</v>
      </c>
      <c r="AU578" s="2" t="n">
        <v>-7.120893899985921</v>
      </c>
      <c r="AV578" s="2" t="n">
        <v>-0.2716782650938149</v>
      </c>
      <c r="AW578" s="2" t="n">
        <v>11.31356469133603</v>
      </c>
      <c r="AX578" s="2" t="n">
        <v>8.787252529116495</v>
      </c>
      <c r="AY578" s="2" t="n">
        <v>19.15960260073436</v>
      </c>
      <c r="AZ578" s="2" t="n">
        <v>18.82908420460114</v>
      </c>
      <c r="BA578" s="2" t="n">
        <v>17.38837655608863</v>
      </c>
      <c r="BB578" s="2" t="n">
        <v>17.06177353151557</v>
      </c>
      <c r="BC578" s="2" t="n">
        <v>-0.0003106316481989083</v>
      </c>
      <c r="BD578" s="2" t="n">
        <v>8.270048591977854e-07</v>
      </c>
      <c r="BE578" s="2" t="n">
        <v>-0.0004292762179375858</v>
      </c>
      <c r="BF578" s="2" t="n">
        <v>-1.122410005198972</v>
      </c>
      <c r="BG578" s="2" t="n">
        <v>0.02795012031595006</v>
      </c>
    </row>
    <row r="579">
      <c r="A579" s="2" t="n">
        <v>57.8</v>
      </c>
      <c r="B579" t="inlineStr">
        <is>
          <t>把持完了・搬送準備</t>
        </is>
      </c>
      <c r="C579" t="inlineStr"/>
      <c r="D579" t="inlineStr">
        <is>
          <t>HOLDING</t>
        </is>
      </c>
      <c r="E579" t="inlineStr">
        <is>
          <t>はい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-21.92699828093019</v>
      </c>
      <c r="L579" s="2" t="n">
        <v>-0.2056466345236929</v>
      </c>
      <c r="M579" s="2" t="n">
        <v>0.1305284178511132</v>
      </c>
      <c r="N579" s="2" t="n">
        <v>21.92835109665278</v>
      </c>
      <c r="O579" s="2" t="n">
        <v>21.92699828093019</v>
      </c>
      <c r="P579" s="2" t="n">
        <v>-5.137615593034873</v>
      </c>
      <c r="Q579" s="2" t="n">
        <v>3.861028200047862</v>
      </c>
      <c r="R579" s="2" t="n">
        <v>1.357006011036319</v>
      </c>
      <c r="S579" s="2" t="n">
        <v>6.568416708564447</v>
      </c>
      <c r="T579" s="2" t="n">
        <v>5.137615593034873</v>
      </c>
      <c r="U579" s="2" t="n">
        <v>21.60382069790278</v>
      </c>
      <c r="V579" s="2" t="n">
        <v>-0.0005002093842878065</v>
      </c>
      <c r="W579" s="2" t="n">
        <v>-3.016391186486856</v>
      </c>
      <c r="X579" s="2" t="n">
        <v>21.81338315776022</v>
      </c>
      <c r="Y579" s="2" t="n">
        <v>21.60382069790278</v>
      </c>
      <c r="Z579" s="2" t="n">
        <v>5.314779618231483</v>
      </c>
      <c r="AA579" s="2" t="n">
        <v>7.209010425219719</v>
      </c>
      <c r="AB579" s="2" t="n">
        <v>-1.694235691839127</v>
      </c>
      <c r="AC579" s="2" t="n">
        <v>9.115215207596417</v>
      </c>
      <c r="AD579" s="2" t="n">
        <v>5.314779618231483</v>
      </c>
      <c r="AE579" s="2" t="n">
        <v>-18.74880551621663</v>
      </c>
      <c r="AF579" s="2" t="n">
        <v>0.004096108518835914</v>
      </c>
      <c r="AG579" s="2" t="n">
        <v>-3.158988560308906</v>
      </c>
      <c r="AH579" s="2" t="n">
        <v>19.01307270767098</v>
      </c>
      <c r="AI579" s="2" t="n">
        <v>18.74880551621663</v>
      </c>
      <c r="AJ579" s="2" t="n">
        <v>-8.564560698914743</v>
      </c>
      <c r="AK579" s="2" t="n">
        <v>18.09361082544195</v>
      </c>
      <c r="AL579" s="2" t="n">
        <v>0.5551488947326333</v>
      </c>
      <c r="AM579" s="2" t="n">
        <v>20.02594924000528</v>
      </c>
      <c r="AN579" s="2" t="n">
        <v>8.564560698914743</v>
      </c>
      <c r="AO579" s="2" t="n">
        <v>18.4248245878761</v>
      </c>
      <c r="AP579" s="2" t="n">
        <v>-0.2474727382781381</v>
      </c>
      <c r="AQ579" s="2" t="n">
        <v>0.2395140726211601</v>
      </c>
      <c r="AR579" s="2" t="n">
        <v>18.42804305511516</v>
      </c>
      <c r="AS579" s="2" t="n">
        <v>18.4248245878761</v>
      </c>
      <c r="AT579" s="2" t="n">
        <v>8.765420132908462</v>
      </c>
      <c r="AU579" s="2" t="n">
        <v>-7.122548593570693</v>
      </c>
      <c r="AV579" s="2" t="n">
        <v>-0.2867973462659865</v>
      </c>
      <c r="AW579" s="2" t="n">
        <v>11.29803262926772</v>
      </c>
      <c r="AX579" s="2" t="n">
        <v>8.765420132908462</v>
      </c>
      <c r="AY579" s="2" t="n">
        <v>19.43634216875394</v>
      </c>
      <c r="AZ579" s="2" t="n">
        <v>19.10655785393131</v>
      </c>
      <c r="BA579" s="2" t="n">
        <v>17.52441945210143</v>
      </c>
      <c r="BB579" s="2" t="n">
        <v>17.19807863715162</v>
      </c>
      <c r="BC579" s="2" t="n">
        <v>-0.0003106316481989083</v>
      </c>
      <c r="BD579" s="2" t="n">
        <v>8.270048591977854e-07</v>
      </c>
      <c r="BE579" s="2" t="n">
        <v>-0.0004292762179375858</v>
      </c>
      <c r="BF579" s="2" t="n">
        <v>-1.122410005198972</v>
      </c>
      <c r="BG579" s="2" t="n">
        <v>0.02795012031595006</v>
      </c>
    </row>
    <row r="580">
      <c r="A580" s="2" t="n">
        <v>57.90000000000001</v>
      </c>
      <c r="B580" t="inlineStr">
        <is>
          <t>把持完了・搬送準備</t>
        </is>
      </c>
      <c r="C580" t="inlineStr"/>
      <c r="D580" t="inlineStr">
        <is>
          <t>HOLDING</t>
        </is>
      </c>
      <c r="E580" t="inlineStr">
        <is>
          <t>はい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-20.14410891666666</v>
      </c>
      <c r="L580" s="2" t="n">
        <v>0.09932064038140626</v>
      </c>
      <c r="M580" s="2" t="n">
        <v>-2.470907534609631</v>
      </c>
      <c r="N580" s="2" t="n">
        <v>20.29532883894039</v>
      </c>
      <c r="O580" s="2" t="n">
        <v>20.14410891666666</v>
      </c>
      <c r="P580" s="2" t="n">
        <v>-3.354726228771341</v>
      </c>
      <c r="Q580" s="2" t="n">
        <v>4.165995474952961</v>
      </c>
      <c r="R580" s="2" t="n">
        <v>-1.244429941424425</v>
      </c>
      <c r="S580" s="2" t="n">
        <v>5.491658424050837</v>
      </c>
      <c r="T580" s="2" t="n">
        <v>3.354726228771341</v>
      </c>
      <c r="U580" s="2" t="n">
        <v>19.82171326744487</v>
      </c>
      <c r="V580" s="2" t="n">
        <v>0.005292574857822921</v>
      </c>
      <c r="W580" s="2" t="n">
        <v>-0.427665563453294</v>
      </c>
      <c r="X580" s="2" t="n">
        <v>19.8263270098703</v>
      </c>
      <c r="Y580" s="2" t="n">
        <v>19.82171326744487</v>
      </c>
      <c r="Z580" s="2" t="n">
        <v>3.532672187773578</v>
      </c>
      <c r="AA580" s="2" t="n">
        <v>7.214803209461829</v>
      </c>
      <c r="AB580" s="2" t="n">
        <v>0.894489931194435</v>
      </c>
      <c r="AC580" s="2" t="n">
        <v>8.082899874088376</v>
      </c>
      <c r="AD580" s="2" t="n">
        <v>3.532672187773578</v>
      </c>
      <c r="AE580" s="2" t="n">
        <v>-18.77108579726486</v>
      </c>
      <c r="AF580" s="2" t="n">
        <v>-0.03375817026772331</v>
      </c>
      <c r="AG580" s="2" t="n">
        <v>-0.6252269599031338</v>
      </c>
      <c r="AH580" s="2" t="n">
        <v>18.78152577331587</v>
      </c>
      <c r="AI580" s="2" t="n">
        <v>18.77108579726486</v>
      </c>
      <c r="AJ580" s="2" t="n">
        <v>-8.586840979962972</v>
      </c>
      <c r="AK580" s="2" t="n">
        <v>18.05575654665539</v>
      </c>
      <c r="AL580" s="2" t="n">
        <v>3.088910495138405</v>
      </c>
      <c r="AM580" s="2" t="n">
        <v>20.23080696695603</v>
      </c>
      <c r="AN580" s="2" t="n">
        <v>8.586840979962972</v>
      </c>
      <c r="AO580" s="2" t="n">
        <v>18.44866473660587</v>
      </c>
      <c r="AP580" s="2" t="n">
        <v>0.1022756038309142</v>
      </c>
      <c r="AQ580" s="2" t="n">
        <v>-2.279097230713274</v>
      </c>
      <c r="AR580" s="2" t="n">
        <v>18.58918973623834</v>
      </c>
      <c r="AS580" s="2" t="n">
        <v>18.44866473660587</v>
      </c>
      <c r="AT580" s="2" t="n">
        <v>8.789260281638233</v>
      </c>
      <c r="AU580" s="2" t="n">
        <v>-6.772800251461641</v>
      </c>
      <c r="AV580" s="2" t="n">
        <v>-2.80540864960042</v>
      </c>
      <c r="AW580" s="2" t="n">
        <v>11.44518401930852</v>
      </c>
      <c r="AX580" s="2" t="n">
        <v>8.789260281638233</v>
      </c>
      <c r="AY580" s="2" t="n">
        <v>19.50711884354521</v>
      </c>
      <c r="AZ580" s="2" t="n">
        <v>19.17807339528267</v>
      </c>
      <c r="BA580" s="2" t="n">
        <v>17.64908608661777</v>
      </c>
      <c r="BB580" s="2" t="n">
        <v>17.32313724709705</v>
      </c>
      <c r="BC580" s="2" t="n">
        <v>-0.0003106316481989083</v>
      </c>
      <c r="BD580" s="2" t="n">
        <v>8.270048591977854e-07</v>
      </c>
      <c r="BE580" s="2" t="n">
        <v>-0.0004292762179375858</v>
      </c>
      <c r="BF580" s="2" t="n">
        <v>-1.122410005198972</v>
      </c>
      <c r="BG580" s="2" t="n">
        <v>0.02795012031595006</v>
      </c>
    </row>
    <row r="581">
      <c r="A581" s="2" t="n">
        <v>58.00000000000001</v>
      </c>
      <c r="B581" t="inlineStr">
        <is>
          <t>把持完了・搬送準備</t>
        </is>
      </c>
      <c r="C581" t="inlineStr"/>
      <c r="D581" t="inlineStr">
        <is>
          <t>HOLDING</t>
        </is>
      </c>
      <c r="E581" t="inlineStr">
        <is>
          <t>はい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-21.92731044451856</v>
      </c>
      <c r="L581" s="2" t="n">
        <v>-0.1994199749351226</v>
      </c>
      <c r="M581" s="2" t="n">
        <v>0.1134685626116767</v>
      </c>
      <c r="N581" s="2" t="n">
        <v>21.92851081973869</v>
      </c>
      <c r="O581" s="2" t="n">
        <v>21.92731044451856</v>
      </c>
      <c r="P581" s="2" t="n">
        <v>-5.137927756623242</v>
      </c>
      <c r="Q581" s="2" t="n">
        <v>3.867254859636432</v>
      </c>
      <c r="R581" s="2" t="n">
        <v>1.339946155796883</v>
      </c>
      <c r="S581" s="2" t="n">
        <v>6.568821620511246</v>
      </c>
      <c r="T581" s="2" t="n">
        <v>5.137927756623242</v>
      </c>
      <c r="U581" s="2" t="n">
        <v>21.60466891643828</v>
      </c>
      <c r="V581" s="2" t="n">
        <v>0.003438268791046809</v>
      </c>
      <c r="W581" s="2" t="n">
        <v>-2.999086559088791</v>
      </c>
      <c r="X581" s="2" t="n">
        <v>21.81183740539787</v>
      </c>
      <c r="Y581" s="2" t="n">
        <v>21.60466891643828</v>
      </c>
      <c r="Z581" s="2" t="n">
        <v>5.315627836766989</v>
      </c>
      <c r="AA581" s="2" t="n">
        <v>7.212948903395054</v>
      </c>
      <c r="AB581" s="2" t="n">
        <v>-1.676931064441062</v>
      </c>
      <c r="AC581" s="2" t="n">
        <v>9.115625539527578</v>
      </c>
      <c r="AD581" s="2" t="n">
        <v>5.315627836766989</v>
      </c>
      <c r="AE581" s="2" t="n">
        <v>-18.71997635468978</v>
      </c>
      <c r="AF581" s="2" t="n">
        <v>0.01811829930390208</v>
      </c>
      <c r="AG581" s="2" t="n">
        <v>-3.142632948565812</v>
      </c>
      <c r="AH581" s="2" t="n">
        <v>18.98193838474684</v>
      </c>
      <c r="AI581" s="2" t="n">
        <v>18.71997635468978</v>
      </c>
      <c r="AJ581" s="2" t="n">
        <v>-8.535731537387889</v>
      </c>
      <c r="AK581" s="2" t="n">
        <v>18.10763301622702</v>
      </c>
      <c r="AL581" s="2" t="n">
        <v>0.5715045064757271</v>
      </c>
      <c r="AM581" s="2" t="n">
        <v>20.02677467116548</v>
      </c>
      <c r="AN581" s="2" t="n">
        <v>8.535731537387889</v>
      </c>
      <c r="AO581" s="2" t="n">
        <v>18.39652984673138</v>
      </c>
      <c r="AP581" s="2" t="n">
        <v>-0.2513159934358793</v>
      </c>
      <c r="AQ581" s="2" t="n">
        <v>0.2229934508612398</v>
      </c>
      <c r="AR581" s="2" t="n">
        <v>18.39959771868293</v>
      </c>
      <c r="AS581" s="2" t="n">
        <v>18.39652984673138</v>
      </c>
      <c r="AT581" s="2" t="n">
        <v>8.737125391763739</v>
      </c>
      <c r="AU581" s="2" t="n">
        <v>-7.126391848728434</v>
      </c>
      <c r="AV581" s="2" t="n">
        <v>-0.3033179680259068</v>
      </c>
      <c r="AW581" s="2" t="n">
        <v>11.27895485773186</v>
      </c>
      <c r="AX581" s="2" t="n">
        <v>8.737125391763739</v>
      </c>
      <c r="AY581" s="2" t="n">
        <v>19.74913800364255</v>
      </c>
      <c r="AZ581" s="2" t="n">
        <v>19.42073294739823</v>
      </c>
      <c r="BA581" s="2" t="n">
        <v>17.75617511342498</v>
      </c>
      <c r="BB581" s="2" t="n">
        <v>17.43047650706048</v>
      </c>
      <c r="BC581" s="2" t="n">
        <v>-0.0003106316481989083</v>
      </c>
      <c r="BD581" s="2" t="n">
        <v>8.270048591977854e-07</v>
      </c>
      <c r="BE581" s="2" t="n">
        <v>-0.0004292762179375858</v>
      </c>
      <c r="BF581" s="2" t="n">
        <v>-1.122410005198972</v>
      </c>
      <c r="BG581" s="2" t="n">
        <v>0.02795012031595006</v>
      </c>
    </row>
    <row r="582">
      <c r="A582" s="2" t="n">
        <v>58.1</v>
      </c>
      <c r="B582" t="inlineStr">
        <is>
          <t>把持完了・搬送準備</t>
        </is>
      </c>
      <c r="C582" t="inlineStr"/>
      <c r="D582" t="inlineStr">
        <is>
          <t>HOLDING</t>
        </is>
      </c>
      <c r="E582" t="inlineStr">
        <is>
          <t>はい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-20.1446150341665</v>
      </c>
      <c r="L582" s="2" t="n">
        <v>0.1041138095136435</v>
      </c>
      <c r="M582" s="2" t="n">
        <v>-2.480615135690128</v>
      </c>
      <c r="N582" s="2" t="n">
        <v>20.29703934103478</v>
      </c>
      <c r="O582" s="2" t="n">
        <v>20.1446150341665</v>
      </c>
      <c r="P582" s="2" t="n">
        <v>-3.355232346271187</v>
      </c>
      <c r="Q582" s="2" t="n">
        <v>4.170788644085198</v>
      </c>
      <c r="R582" s="2" t="n">
        <v>-1.254137542504922</v>
      </c>
      <c r="S582" s="2" t="n">
        <v>5.497810744888804</v>
      </c>
      <c r="T582" s="2" t="n">
        <v>3.355232346271187</v>
      </c>
      <c r="U582" s="2" t="n">
        <v>19.82182340911078</v>
      </c>
      <c r="V582" s="2" t="n">
        <v>0.006576842279555292</v>
      </c>
      <c r="W582" s="2" t="n">
        <v>-0.4178951704227136</v>
      </c>
      <c r="X582" s="2" t="n">
        <v>19.82622916467701</v>
      </c>
      <c r="Y582" s="2" t="n">
        <v>19.82182340911078</v>
      </c>
      <c r="Z582" s="2" t="n">
        <v>3.532782329439488</v>
      </c>
      <c r="AA582" s="2" t="n">
        <v>7.216087476883562</v>
      </c>
      <c r="AB582" s="2" t="n">
        <v>0.9042603242250153</v>
      </c>
      <c r="AC582" s="2" t="n">
        <v>8.085181271635362</v>
      </c>
      <c r="AD582" s="2" t="n">
        <v>3.532782329439488</v>
      </c>
      <c r="AE582" s="2" t="n">
        <v>-18.77079728238018</v>
      </c>
      <c r="AF582" s="2" t="n">
        <v>-0.02474193453710541</v>
      </c>
      <c r="AG582" s="2" t="n">
        <v>-0.6076374619215742</v>
      </c>
      <c r="AH582" s="2" t="n">
        <v>18.78064605024722</v>
      </c>
      <c r="AI582" s="2" t="n">
        <v>18.77079728238018</v>
      </c>
      <c r="AJ582" s="2" t="n">
        <v>-8.586552465078292</v>
      </c>
      <c r="AK582" s="2" t="n">
        <v>18.06477278238601</v>
      </c>
      <c r="AL582" s="2" t="n">
        <v>3.106499993119965</v>
      </c>
      <c r="AM582" s="2" t="n">
        <v>20.24142389067604</v>
      </c>
      <c r="AN582" s="2" t="n">
        <v>8.586552465078292</v>
      </c>
      <c r="AO582" s="2" t="n">
        <v>18.4488743211579</v>
      </c>
      <c r="AP582" s="2" t="n">
        <v>0.0993582594524566</v>
      </c>
      <c r="AQ582" s="2" t="n">
        <v>-2.296701516785815</v>
      </c>
      <c r="AR582" s="2" t="n">
        <v>18.59154844650674</v>
      </c>
      <c r="AS582" s="2" t="n">
        <v>18.4488743211579</v>
      </c>
      <c r="AT582" s="2" t="n">
        <v>8.789469866190265</v>
      </c>
      <c r="AU582" s="2" t="n">
        <v>-6.775717595840098</v>
      </c>
      <c r="AV582" s="2" t="n">
        <v>-2.823012935672961</v>
      </c>
      <c r="AW582" s="2" t="n">
        <v>11.4513986701285</v>
      </c>
      <c r="AX582" s="2" t="n">
        <v>8.789469866190265</v>
      </c>
      <c r="AY582" s="2" t="n">
        <v>19.78868570669495</v>
      </c>
      <c r="AZ582" s="2" t="n">
        <v>19.46084199356948</v>
      </c>
      <c r="BA582" s="2" t="n">
        <v>17.8576373303205</v>
      </c>
      <c r="BB582" s="2" t="n">
        <v>17.53231628847022</v>
      </c>
      <c r="BC582" s="2" t="n">
        <v>-0.0003106316481989083</v>
      </c>
      <c r="BD582" s="2" t="n">
        <v>8.270048591977854e-07</v>
      </c>
      <c r="BE582" s="2" t="n">
        <v>-0.0004292762179375858</v>
      </c>
      <c r="BF582" s="2" t="n">
        <v>-1.122410005198972</v>
      </c>
      <c r="BG582" s="2" t="n">
        <v>0.02795012031595006</v>
      </c>
    </row>
    <row r="583">
      <c r="A583" s="2" t="n">
        <v>58.2</v>
      </c>
      <c r="B583" t="inlineStr">
        <is>
          <t>把持完了・搬送準備</t>
        </is>
      </c>
      <c r="C583" t="inlineStr"/>
      <c r="D583" t="inlineStr">
        <is>
          <t>HOLDING</t>
        </is>
      </c>
      <c r="E583" t="inlineStr">
        <is>
          <t>はい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-20.14491995826334</v>
      </c>
      <c r="L583" s="2" t="n">
        <v>0.1046890385363736</v>
      </c>
      <c r="M583" s="2" t="n">
        <v>-2.482501195600262</v>
      </c>
      <c r="N583" s="2" t="n">
        <v>20.29757552284959</v>
      </c>
      <c r="O583" s="2" t="n">
        <v>20.14491995826334</v>
      </c>
      <c r="P583" s="2" t="n">
        <v>-3.355537270368021</v>
      </c>
      <c r="Q583" s="2" t="n">
        <v>4.171363873107929</v>
      </c>
      <c r="R583" s="2" t="n">
        <v>-1.256023602415056</v>
      </c>
      <c r="S583" s="2" t="n">
        <v>5.498863721217552</v>
      </c>
      <c r="T583" s="2" t="n">
        <v>3.355537270368021</v>
      </c>
      <c r="U583" s="2" t="n">
        <v>19.82220595139554</v>
      </c>
      <c r="V583" s="2" t="n">
        <v>0.006783107958677098</v>
      </c>
      <c r="W583" s="2" t="n">
        <v>-0.4160088069661555</v>
      </c>
      <c r="X583" s="2" t="n">
        <v>19.82657202134468</v>
      </c>
      <c r="Y583" s="2" t="n">
        <v>19.82220595139554</v>
      </c>
      <c r="Z583" s="2" t="n">
        <v>3.533164871724246</v>
      </c>
      <c r="AA583" s="2" t="n">
        <v>7.216293742562684</v>
      </c>
      <c r="AB583" s="2" t="n">
        <v>0.9061466876815735</v>
      </c>
      <c r="AC583" s="2" t="n">
        <v>8.08574370168458</v>
      </c>
      <c r="AD583" s="2" t="n">
        <v>3.533164871724246</v>
      </c>
      <c r="AE583" s="2" t="n">
        <v>-18.77072768360521</v>
      </c>
      <c r="AF583" s="2" t="n">
        <v>-0.02222643738427423</v>
      </c>
      <c r="AG583" s="2" t="n">
        <v>-0.6042150202063903</v>
      </c>
      <c r="AH583" s="2" t="n">
        <v>18.78046292233567</v>
      </c>
      <c r="AI583" s="2" t="n">
        <v>18.77072768360521</v>
      </c>
      <c r="AJ583" s="2" t="n">
        <v>-8.586482866303317</v>
      </c>
      <c r="AK583" s="2" t="n">
        <v>18.06728827953884</v>
      </c>
      <c r="AL583" s="2" t="n">
        <v>3.109922434835149</v>
      </c>
      <c r="AM583" s="2" t="n">
        <v>20.24416487138881</v>
      </c>
      <c r="AN583" s="2" t="n">
        <v>8.586482866303317</v>
      </c>
      <c r="AO583" s="2" t="n">
        <v>18.44888180242498</v>
      </c>
      <c r="AP583" s="2" t="n">
        <v>0.09762676881489865</v>
      </c>
      <c r="AQ583" s="2" t="n">
        <v>-2.30011813592766</v>
      </c>
      <c r="AR583" s="2" t="n">
        <v>18.59196907767061</v>
      </c>
      <c r="AS583" s="2" t="n">
        <v>18.44888180242498</v>
      </c>
      <c r="AT583" s="2" t="n">
        <v>8.789477347457341</v>
      </c>
      <c r="AU583" s="2" t="n">
        <v>-6.777449086477656</v>
      </c>
      <c r="AV583" s="2" t="n">
        <v>-2.826429554814806</v>
      </c>
      <c r="AW583" s="2" t="n">
        <v>11.45327168059822</v>
      </c>
      <c r="AX583" s="2" t="n">
        <v>8.789477347457341</v>
      </c>
      <c r="AY583" s="2" t="n">
        <v>19.82430913185178</v>
      </c>
      <c r="AZ583" s="2" t="n">
        <v>19.49697838935209</v>
      </c>
      <c r="BA583" s="2" t="n">
        <v>17.94894636564897</v>
      </c>
      <c r="BB583" s="2" t="n">
        <v>17.6239728398657</v>
      </c>
      <c r="BC583" s="2" t="n">
        <v>-0.0003106316481989083</v>
      </c>
      <c r="BD583" s="2" t="n">
        <v>8.270048591977854e-07</v>
      </c>
      <c r="BE583" s="2" t="n">
        <v>-0.0004292762179375858</v>
      </c>
      <c r="BF583" s="2" t="n">
        <v>-1.122410005198972</v>
      </c>
      <c r="BG583" s="2" t="n">
        <v>0.02795012031595006</v>
      </c>
    </row>
    <row r="584">
      <c r="A584" s="2" t="n">
        <v>58.3</v>
      </c>
      <c r="B584" t="inlineStr">
        <is>
          <t>把持完了・搬送準備</t>
        </is>
      </c>
      <c r="C584" t="inlineStr"/>
      <c r="D584" t="inlineStr">
        <is>
          <t>HOLDING</t>
        </is>
      </c>
      <c r="E584" t="inlineStr">
        <is>
          <t>はい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-19.62110692903401</v>
      </c>
      <c r="L584" s="2" t="n">
        <v>0.2008589660319352</v>
      </c>
      <c r="M584" s="2" t="n">
        <v>-2.248918722788402</v>
      </c>
      <c r="N584" s="2" t="n">
        <v>19.75059029159711</v>
      </c>
      <c r="O584" s="2" t="n">
        <v>19.62110692903401</v>
      </c>
      <c r="P584" s="2" t="n">
        <v>-2.831724241138694</v>
      </c>
      <c r="Q584" s="2" t="n">
        <v>4.26753380060349</v>
      </c>
      <c r="R584" s="2" t="n">
        <v>-1.022441129603196</v>
      </c>
      <c r="S584" s="2" t="n">
        <v>5.222632744186599</v>
      </c>
      <c r="T584" s="2" t="n">
        <v>2.831724241138694</v>
      </c>
      <c r="U584" s="2" t="n">
        <v>19.27279352351646</v>
      </c>
      <c r="V584" s="2" t="n">
        <v>-0.01095947417530825</v>
      </c>
      <c r="W584" s="2" t="n">
        <v>-0.6512624428937078</v>
      </c>
      <c r="X584" s="2" t="n">
        <v>19.28379716445119</v>
      </c>
      <c r="Y584" s="2" t="n">
        <v>19.27279352351646</v>
      </c>
      <c r="Z584" s="2" t="n">
        <v>2.983752443845162</v>
      </c>
      <c r="AA584" s="2" t="n">
        <v>7.198551160428698</v>
      </c>
      <c r="AB584" s="2" t="n">
        <v>0.6708930517540211</v>
      </c>
      <c r="AC584" s="2" t="n">
        <v>7.821254051771567</v>
      </c>
      <c r="AD584" s="2" t="n">
        <v>2.983752443845162</v>
      </c>
      <c r="AE584" s="2" t="n">
        <v>-18.76880188807685</v>
      </c>
      <c r="AF584" s="2" t="n">
        <v>0.03225590262142544</v>
      </c>
      <c r="AG584" s="2" t="n">
        <v>-1.154300812053453</v>
      </c>
      <c r="AH584" s="2" t="n">
        <v>18.80429140174759</v>
      </c>
      <c r="AI584" s="2" t="n">
        <v>18.76880188807685</v>
      </c>
      <c r="AJ584" s="2" t="n">
        <v>-8.584557070774959</v>
      </c>
      <c r="AK584" s="2" t="n">
        <v>18.12177061954454</v>
      </c>
      <c r="AL584" s="2" t="n">
        <v>2.559836642988086</v>
      </c>
      <c r="AM584" s="2" t="n">
        <v>20.21499330021073</v>
      </c>
      <c r="AN584" s="2" t="n">
        <v>8.584557070774959</v>
      </c>
      <c r="AO584" s="2" t="n">
        <v>18.42125072521472</v>
      </c>
      <c r="AP584" s="2" t="n">
        <v>0.1219180702889966</v>
      </c>
      <c r="AQ584" s="2" t="n">
        <v>-1.747743212116649</v>
      </c>
      <c r="AR584" s="2" t="n">
        <v>18.50437647240746</v>
      </c>
      <c r="AS584" s="2" t="n">
        <v>18.42125072521472</v>
      </c>
      <c r="AT584" s="2" t="n">
        <v>8.761846270247082</v>
      </c>
      <c r="AU584" s="2" t="n">
        <v>-6.753157785003558</v>
      </c>
      <c r="AV584" s="2" t="n">
        <v>-2.274054631003795</v>
      </c>
      <c r="AW584" s="2" t="n">
        <v>11.29364487653949</v>
      </c>
      <c r="AX584" s="2" t="n">
        <v>8.761846270247082</v>
      </c>
      <c r="AY584" s="2" t="n">
        <v>19.80398891157001</v>
      </c>
      <c r="AZ584" s="2" t="n">
        <v>19.47455990276853</v>
      </c>
      <c r="BA584" s="2" t="n">
        <v>18.03093191789176</v>
      </c>
      <c r="BB584" s="2" t="n">
        <v>17.7037006284006</v>
      </c>
      <c r="BC584" s="2" t="n">
        <v>-0.0003106316481989083</v>
      </c>
      <c r="BD584" s="2" t="n">
        <v>8.270048591977854e-07</v>
      </c>
      <c r="BE584" s="2" t="n">
        <v>-0.0004292762179375858</v>
      </c>
      <c r="BF584" s="2" t="n">
        <v>-1.122410005198972</v>
      </c>
      <c r="BG584" s="2" t="n">
        <v>0.02795012031595006</v>
      </c>
    </row>
    <row r="585">
      <c r="A585" s="2" t="n">
        <v>58.40000000000001</v>
      </c>
      <c r="B585" t="inlineStr">
        <is>
          <t>把持完了・搬送準備</t>
        </is>
      </c>
      <c r="C585" t="inlineStr"/>
      <c r="D585" t="inlineStr">
        <is>
          <t>HOLDING</t>
        </is>
      </c>
      <c r="E585" t="inlineStr">
        <is>
          <t>はい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-19.62129071723222</v>
      </c>
      <c r="L585" s="2" t="n">
        <v>0.2012584343039003</v>
      </c>
      <c r="M585" s="2" t="n">
        <v>-2.250128848395358</v>
      </c>
      <c r="N585" s="2" t="n">
        <v>19.75091476873673</v>
      </c>
      <c r="O585" s="2" t="n">
        <v>19.62129071723222</v>
      </c>
      <c r="P585" s="2" t="n">
        <v>-2.831908029336901</v>
      </c>
      <c r="Q585" s="2" t="n">
        <v>4.267933268875455</v>
      </c>
      <c r="R585" s="2" t="n">
        <v>-1.023651255210152</v>
      </c>
      <c r="S585" s="2" t="n">
        <v>5.22329583371362</v>
      </c>
      <c r="T585" s="2" t="n">
        <v>2.831908029336901</v>
      </c>
      <c r="U585" s="2" t="n">
        <v>19.27301472411768</v>
      </c>
      <c r="V585" s="2" t="n">
        <v>-0.01090489657973593</v>
      </c>
      <c r="W585" s="2" t="n">
        <v>-0.6500616932448022</v>
      </c>
      <c r="X585" s="2" t="n">
        <v>19.28397769335597</v>
      </c>
      <c r="Y585" s="2" t="n">
        <v>19.27301472411768</v>
      </c>
      <c r="Z585" s="2" t="n">
        <v>2.98397364444639</v>
      </c>
      <c r="AA585" s="2" t="n">
        <v>7.198605738024271</v>
      </c>
      <c r="AB585" s="2" t="n">
        <v>0.6720938014029267</v>
      </c>
      <c r="AC585" s="2" t="n">
        <v>7.821491760537172</v>
      </c>
      <c r="AD585" s="2" t="n">
        <v>2.98397364444639</v>
      </c>
      <c r="AE585" s="2" t="n">
        <v>-18.76878769862509</v>
      </c>
      <c r="AF585" s="2" t="n">
        <v>0.03329441871662493</v>
      </c>
      <c r="AG585" s="2" t="n">
        <v>-1.152125205285903</v>
      </c>
      <c r="AH585" s="2" t="n">
        <v>18.80414562491562</v>
      </c>
      <c r="AI585" s="2" t="n">
        <v>18.76878769862509</v>
      </c>
      <c r="AJ585" s="2" t="n">
        <v>-8.584542881323195</v>
      </c>
      <c r="AK585" s="2" t="n">
        <v>18.12280913563974</v>
      </c>
      <c r="AL585" s="2" t="n">
        <v>2.562012249755636</v>
      </c>
      <c r="AM585" s="2" t="n">
        <v>20.21619386076424</v>
      </c>
      <c r="AN585" s="2" t="n">
        <v>8.584542881323195</v>
      </c>
      <c r="AO585" s="2" t="n">
        <v>18.42127359700162</v>
      </c>
      <c r="AP585" s="2" t="n">
        <v>0.1213342984991142</v>
      </c>
      <c r="AQ585" s="2" t="n">
        <v>-1.749905889912366</v>
      </c>
      <c r="AR585" s="2" t="n">
        <v>18.50459979494642</v>
      </c>
      <c r="AS585" s="2" t="n">
        <v>18.42127359700162</v>
      </c>
      <c r="AT585" s="2" t="n">
        <v>8.761869142033978</v>
      </c>
      <c r="AU585" s="2" t="n">
        <v>-6.75374155679344</v>
      </c>
      <c r="AV585" s="2" t="n">
        <v>-2.276217308799513</v>
      </c>
      <c r="AW585" s="2" t="n">
        <v>11.29444735766051</v>
      </c>
      <c r="AX585" s="2" t="n">
        <v>8.761869142033978</v>
      </c>
      <c r="AY585" s="2" t="n">
        <v>19.78571909213623</v>
      </c>
      <c r="AZ585" s="2" t="n">
        <v>19.45440538490345</v>
      </c>
      <c r="BA585" s="2" t="n">
        <v>18.10471749596509</v>
      </c>
      <c r="BB585" s="2" t="n">
        <v>17.7754579252607</v>
      </c>
      <c r="BC585" s="2" t="n">
        <v>-0.0003106316481989083</v>
      </c>
      <c r="BD585" s="2" t="n">
        <v>8.270048591977854e-07</v>
      </c>
      <c r="BE585" s="2" t="n">
        <v>-0.0004292762179375858</v>
      </c>
      <c r="BF585" s="2" t="n">
        <v>-1.122410005198972</v>
      </c>
      <c r="BG585" s="2" t="n">
        <v>0.02795012031595006</v>
      </c>
    </row>
    <row r="586">
      <c r="A586" s="2" t="n">
        <v>58.50000000000001</v>
      </c>
      <c r="B586" t="inlineStr">
        <is>
          <t>把持完了・搬送準備</t>
        </is>
      </c>
      <c r="C586" t="inlineStr"/>
      <c r="D586" t="inlineStr">
        <is>
          <t>HOLDING</t>
        </is>
      </c>
      <c r="E586" t="inlineStr">
        <is>
          <t>はい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-21.92889984861856</v>
      </c>
      <c r="L586" s="2" t="n">
        <v>-0.1990174368570473</v>
      </c>
      <c r="M586" s="2" t="n">
        <v>0.09800706046056602</v>
      </c>
      <c r="N586" s="2" t="n">
        <v>21.9300219310154</v>
      </c>
      <c r="O586" s="2" t="n">
        <v>21.92889984861856</v>
      </c>
      <c r="P586" s="2" t="n">
        <v>-5.139517160723248</v>
      </c>
      <c r="Q586" s="2" t="n">
        <v>3.867657397714507</v>
      </c>
      <c r="R586" s="2" t="n">
        <v>1.324484653645772</v>
      </c>
      <c r="S586" s="2" t="n">
        <v>6.567166054639372</v>
      </c>
      <c r="T586" s="2" t="n">
        <v>5.139517160723248</v>
      </c>
      <c r="U586" s="2" t="n">
        <v>21.60673021771668</v>
      </c>
      <c r="V586" s="2" t="n">
        <v>0.005127796554033742</v>
      </c>
      <c r="W586" s="2" t="n">
        <v>-2.983663989590839</v>
      </c>
      <c r="X586" s="2" t="n">
        <v>21.81176443569547</v>
      </c>
      <c r="Y586" s="2" t="n">
        <v>21.60673021771668</v>
      </c>
      <c r="Z586" s="2" t="n">
        <v>5.317689138045392</v>
      </c>
      <c r="AA586" s="2" t="n">
        <v>7.214638431158041</v>
      </c>
      <c r="AB586" s="2" t="n">
        <v>-1.66150849494311</v>
      </c>
      <c r="AC586" s="2" t="n">
        <v>9.115340692480814</v>
      </c>
      <c r="AD586" s="2" t="n">
        <v>5.317689138045392</v>
      </c>
      <c r="AE586" s="2" t="n">
        <v>-18.69562477398946</v>
      </c>
      <c r="AF586" s="2" t="n">
        <v>0.02617589230237524</v>
      </c>
      <c r="AG586" s="2" t="n">
        <v>-3.127074319492336</v>
      </c>
      <c r="AH586" s="2" t="n">
        <v>18.9553597873207</v>
      </c>
      <c r="AI586" s="2" t="n">
        <v>18.69562477398946</v>
      </c>
      <c r="AJ586" s="2" t="n">
        <v>-8.51137995668757</v>
      </c>
      <c r="AK586" s="2" t="n">
        <v>18.11569060922549</v>
      </c>
      <c r="AL586" s="2" t="n">
        <v>0.5870631355492026</v>
      </c>
      <c r="AM586" s="2" t="n">
        <v>20.02414737614075</v>
      </c>
      <c r="AN586" s="2" t="n">
        <v>8.51137995668757</v>
      </c>
      <c r="AO586" s="2" t="n">
        <v>18.37265158851136</v>
      </c>
      <c r="AP586" s="2" t="n">
        <v>-0.2572712039817247</v>
      </c>
      <c r="AQ586" s="2" t="n">
        <v>0.2074902856045141</v>
      </c>
      <c r="AR586" s="2" t="n">
        <v>18.37562426378618</v>
      </c>
      <c r="AS586" s="2" t="n">
        <v>18.37265158851136</v>
      </c>
      <c r="AT586" s="2" t="n">
        <v>8.713247133543723</v>
      </c>
      <c r="AU586" s="2" t="n">
        <v>-7.13234705927428</v>
      </c>
      <c r="AV586" s="2" t="n">
        <v>-0.3188211332826325</v>
      </c>
      <c r="AW586" s="2" t="n">
        <v>11.2646658671784</v>
      </c>
      <c r="AX586" s="2" t="n">
        <v>8.713247133543723</v>
      </c>
      <c r="AY586" s="2" t="n">
        <v>20.00003716778446</v>
      </c>
      <c r="AZ586" s="2" t="n">
        <v>19.66963786818477</v>
      </c>
      <c r="BA586" s="2" t="n">
        <v>18.16380822376753</v>
      </c>
      <c r="BB586" s="2" t="n">
        <v>17.83517729158577</v>
      </c>
      <c r="BC586" s="2" t="n">
        <v>-0.0003106316481989083</v>
      </c>
      <c r="BD586" s="2" t="n">
        <v>8.270048591977854e-07</v>
      </c>
      <c r="BE586" s="2" t="n">
        <v>-0.0004292762179375858</v>
      </c>
      <c r="BF586" s="2" t="n">
        <v>-1.122410005198972</v>
      </c>
      <c r="BG586" s="2" t="n">
        <v>0.02795012031595006</v>
      </c>
    </row>
    <row r="587">
      <c r="A587" s="2" t="n">
        <v>58.6</v>
      </c>
      <c r="B587" t="inlineStr">
        <is>
          <t>把持完了・搬送準備</t>
        </is>
      </c>
      <c r="C587" t="inlineStr"/>
      <c r="D587" t="inlineStr">
        <is>
          <t>HOLDING</t>
        </is>
      </c>
      <c r="E587" t="inlineStr">
        <is>
          <t>はい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-21.92921043408289</v>
      </c>
      <c r="L587" s="2" t="n">
        <v>-0.1985145593378232</v>
      </c>
      <c r="M587" s="2" t="n">
        <v>0.09621557281350099</v>
      </c>
      <c r="N587" s="2" t="n">
        <v>21.93032000972651</v>
      </c>
      <c r="O587" s="2" t="n">
        <v>21.92921043408289</v>
      </c>
      <c r="P587" s="2" t="n">
        <v>-5.139827746187578</v>
      </c>
      <c r="Q587" s="2" t="n">
        <v>3.868160275233731</v>
      </c>
      <c r="R587" s="2" t="n">
        <v>1.322693165998707</v>
      </c>
      <c r="S587" s="2" t="n">
        <v>6.567344241529879</v>
      </c>
      <c r="T587" s="2" t="n">
        <v>5.139827746187578</v>
      </c>
      <c r="U587" s="2" t="n">
        <v>21.60709053427591</v>
      </c>
      <c r="V587" s="2" t="n">
        <v>0.005131617929920428</v>
      </c>
      <c r="W587" s="2" t="n">
        <v>-2.981871912132134</v>
      </c>
      <c r="X587" s="2" t="n">
        <v>21.81187630146157</v>
      </c>
      <c r="Y587" s="2" t="n">
        <v>21.60709053427591</v>
      </c>
      <c r="Z587" s="2" t="n">
        <v>5.318049454604616</v>
      </c>
      <c r="AA587" s="2" t="n">
        <v>7.214642252533927</v>
      </c>
      <c r="AB587" s="2" t="n">
        <v>-1.659716417484405</v>
      </c>
      <c r="AC587" s="2" t="n">
        <v>9.11522744752623</v>
      </c>
      <c r="AD587" s="2" t="n">
        <v>5.318049454604616</v>
      </c>
      <c r="AE587" s="2" t="n">
        <v>-18.69334427883234</v>
      </c>
      <c r="AF587" s="2" t="n">
        <v>0.0265249225267973</v>
      </c>
      <c r="AG587" s="2" t="n">
        <v>-3.12523790292102</v>
      </c>
      <c r="AH587" s="2" t="n">
        <v>18.95280812566631</v>
      </c>
      <c r="AI587" s="2" t="n">
        <v>18.69334427883234</v>
      </c>
      <c r="AJ587" s="2" t="n">
        <v>-8.50909946153045</v>
      </c>
      <c r="AK587" s="2" t="n">
        <v>18.11603963944991</v>
      </c>
      <c r="AL587" s="2" t="n">
        <v>0.5888995521205187</v>
      </c>
      <c r="AM587" s="2" t="n">
        <v>20.02354785113832</v>
      </c>
      <c r="AN587" s="2" t="n">
        <v>8.50909946153045</v>
      </c>
      <c r="AO587" s="2" t="n">
        <v>18.37042053294469</v>
      </c>
      <c r="AP587" s="2" t="n">
        <v>-0.2571139446660324</v>
      </c>
      <c r="AQ587" s="2" t="n">
        <v>0.2056572509499434</v>
      </c>
      <c r="AR587" s="2" t="n">
        <v>18.37337075886311</v>
      </c>
      <c r="AS587" s="2" t="n">
        <v>18.37042053294469</v>
      </c>
      <c r="AT587" s="2" t="n">
        <v>8.711016077977055</v>
      </c>
      <c r="AU587" s="2" t="n">
        <v>-7.132189799958587</v>
      </c>
      <c r="AV587" s="2" t="n">
        <v>-0.3206541679372032</v>
      </c>
      <c r="AW587" s="2" t="n">
        <v>11.26289268122641</v>
      </c>
      <c r="AX587" s="2" t="n">
        <v>8.711016077977055</v>
      </c>
      <c r="AY587" s="2" t="n">
        <v>20.19295449441431</v>
      </c>
      <c r="AZ587" s="2" t="n">
        <v>19.86338313479389</v>
      </c>
      <c r="BA587" s="2" t="n">
        <v>18.21676182927401</v>
      </c>
      <c r="BB587" s="2" t="n">
        <v>17.88870161572166</v>
      </c>
      <c r="BC587" s="2" t="n">
        <v>-0.0003106316481989083</v>
      </c>
      <c r="BD587" s="2" t="n">
        <v>8.270048591977854e-07</v>
      </c>
      <c r="BE587" s="2" t="n">
        <v>-0.0004292762179375858</v>
      </c>
      <c r="BF587" s="2" t="n">
        <v>-1.122410005198972</v>
      </c>
      <c r="BG587" s="2" t="n">
        <v>0.02795012031595006</v>
      </c>
    </row>
    <row r="588">
      <c r="A588" s="2" t="n">
        <v>58.7</v>
      </c>
      <c r="B588" t="inlineStr">
        <is>
          <t>把持完了・搬送準備</t>
        </is>
      </c>
      <c r="C588" t="inlineStr"/>
      <c r="D588" t="inlineStr">
        <is>
          <t>HOLDING</t>
        </is>
      </c>
      <c r="E588" t="inlineStr">
        <is>
          <t>はい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-20.14659076351014</v>
      </c>
      <c r="L588" s="2" t="n">
        <v>0.1032445937717727</v>
      </c>
      <c r="M588" s="2" t="n">
        <v>-2.486117283701427</v>
      </c>
      <c r="N588" s="2" t="n">
        <v>20.29966891323142</v>
      </c>
      <c r="O588" s="2" t="n">
        <v>20.14659076351014</v>
      </c>
      <c r="P588" s="2" t="n">
        <v>-3.357208075614821</v>
      </c>
      <c r="Q588" s="2" t="n">
        <v>4.169919428343327</v>
      </c>
      <c r="R588" s="2" t="n">
        <v>-1.259639690516221</v>
      </c>
      <c r="S588" s="2" t="n">
        <v>5.499615100329505</v>
      </c>
      <c r="T588" s="2" t="n">
        <v>3.357208075614821</v>
      </c>
      <c r="U588" s="2" t="n">
        <v>19.82478350139014</v>
      </c>
      <c r="V588" s="2" t="n">
        <v>0.006966206225218156</v>
      </c>
      <c r="W588" s="2" t="n">
        <v>-0.4124857585030594</v>
      </c>
      <c r="X588" s="2" t="n">
        <v>19.82907546775662</v>
      </c>
      <c r="Y588" s="2" t="n">
        <v>19.82478350139014</v>
      </c>
      <c r="Z588" s="2" t="n">
        <v>3.535742421718844</v>
      </c>
      <c r="AA588" s="2" t="n">
        <v>7.216476840829225</v>
      </c>
      <c r="AB588" s="2" t="n">
        <v>0.9096697361446696</v>
      </c>
      <c r="AC588" s="2" t="n">
        <v>8.087429226634649</v>
      </c>
      <c r="AD588" s="2" t="n">
        <v>3.535742421718844</v>
      </c>
      <c r="AE588" s="2" t="n">
        <v>-18.76380821730196</v>
      </c>
      <c r="AF588" s="2" t="n">
        <v>-0.01847012899360133</v>
      </c>
      <c r="AG588" s="2" t="n">
        <v>-0.5975324330416274</v>
      </c>
      <c r="AH588" s="2" t="n">
        <v>18.77332908596369</v>
      </c>
      <c r="AI588" s="2" t="n">
        <v>18.76380821730196</v>
      </c>
      <c r="AJ588" s="2" t="n">
        <v>-8.579563400000069</v>
      </c>
      <c r="AK588" s="2" t="n">
        <v>18.07104458792951</v>
      </c>
      <c r="AL588" s="2" t="n">
        <v>3.116605021999912</v>
      </c>
      <c r="AM588" s="2" t="n">
        <v>20.24561156143998</v>
      </c>
      <c r="AN588" s="2" t="n">
        <v>8.579563400000069</v>
      </c>
      <c r="AO588" s="2" t="n">
        <v>18.44192998169143</v>
      </c>
      <c r="AP588" s="2" t="n">
        <v>0.09260029775297227</v>
      </c>
      <c r="AQ588" s="2" t="n">
        <v>-2.306716593314698</v>
      </c>
      <c r="AR588" s="2" t="n">
        <v>18.58586284536251</v>
      </c>
      <c r="AS588" s="2" t="n">
        <v>18.44192998169143</v>
      </c>
      <c r="AT588" s="2" t="n">
        <v>8.782525526723797</v>
      </c>
      <c r="AU588" s="2" t="n">
        <v>-6.782475557539582</v>
      </c>
      <c r="AV588" s="2" t="n">
        <v>-2.833028012201845</v>
      </c>
      <c r="AW588" s="2" t="n">
        <v>11.45254456590749</v>
      </c>
      <c r="AX588" s="2" t="n">
        <v>8.782525526723797</v>
      </c>
      <c r="AY588" s="2" t="n">
        <v>20.18831812132389</v>
      </c>
      <c r="AZ588" s="2" t="n">
        <v>19.85952317145351</v>
      </c>
      <c r="BA588" s="2" t="n">
        <v>18.2714664680768</v>
      </c>
      <c r="BB588" s="2" t="n">
        <v>17.94402445231864</v>
      </c>
      <c r="BC588" s="2" t="n">
        <v>-0.0003106316481989083</v>
      </c>
      <c r="BD588" s="2" t="n">
        <v>8.270048591977854e-07</v>
      </c>
      <c r="BE588" s="2" t="n">
        <v>-0.0004292762179375858</v>
      </c>
      <c r="BF588" s="2" t="n">
        <v>-1.122410005198972</v>
      </c>
      <c r="BG588" s="2" t="n">
        <v>0.02795012031595006</v>
      </c>
    </row>
    <row r="589">
      <c r="A589" s="2" t="n">
        <v>58.8</v>
      </c>
      <c r="B589" t="inlineStr">
        <is>
          <t>把持完了・搬送準備</t>
        </is>
      </c>
      <c r="C589" t="inlineStr"/>
      <c r="D589" t="inlineStr">
        <is>
          <t>HOLDING</t>
        </is>
      </c>
      <c r="E589" t="inlineStr">
        <is>
          <t>はい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-20.14692202977431</v>
      </c>
      <c r="L589" s="2" t="n">
        <v>0.1031658603993097</v>
      </c>
      <c r="M589" s="2" t="n">
        <v>-2.488006151295178</v>
      </c>
      <c r="N589" s="2" t="n">
        <v>20.30022869520046</v>
      </c>
      <c r="O589" s="2" t="n">
        <v>20.14692202977431</v>
      </c>
      <c r="P589" s="2" t="n">
        <v>-3.357539341878997</v>
      </c>
      <c r="Q589" s="2" t="n">
        <v>4.169840694970865</v>
      </c>
      <c r="R589" s="2" t="n">
        <v>-1.261528558109972</v>
      </c>
      <c r="S589" s="2" t="n">
        <v>5.500190556392331</v>
      </c>
      <c r="T589" s="2" t="n">
        <v>3.357539341878997</v>
      </c>
      <c r="U589" s="2" t="n">
        <v>19.82511158154901</v>
      </c>
      <c r="V589" s="2" t="n">
        <v>0.007097666127730677</v>
      </c>
      <c r="W589" s="2" t="n">
        <v>-0.410629167908062</v>
      </c>
      <c r="X589" s="2" t="n">
        <v>19.8293649901168</v>
      </c>
      <c r="Y589" s="2" t="n">
        <v>19.82511158154901</v>
      </c>
      <c r="Z589" s="2" t="n">
        <v>3.536070501877717</v>
      </c>
      <c r="AA589" s="2" t="n">
        <v>7.216608300731737</v>
      </c>
      <c r="AB589" s="2" t="n">
        <v>0.9115263267396669</v>
      </c>
      <c r="AC589" s="2" t="n">
        <v>8.087898998181137</v>
      </c>
      <c r="AD589" s="2" t="n">
        <v>3.536070501877717</v>
      </c>
      <c r="AE589" s="2" t="n">
        <v>-18.76170463387801</v>
      </c>
      <c r="AF589" s="2" t="n">
        <v>-0.01881781858922888</v>
      </c>
      <c r="AG589" s="2" t="n">
        <v>-0.5940005088224029</v>
      </c>
      <c r="AH589" s="2" t="n">
        <v>18.77111481728396</v>
      </c>
      <c r="AI589" s="2" t="n">
        <v>18.76170463387801</v>
      </c>
      <c r="AJ589" s="2" t="n">
        <v>-8.577459816576123</v>
      </c>
      <c r="AK589" s="2" t="n">
        <v>18.07069689833388</v>
      </c>
      <c r="AL589" s="2" t="n">
        <v>3.120136946219136</v>
      </c>
      <c r="AM589" s="2" t="n">
        <v>20.24495388632915</v>
      </c>
      <c r="AN589" s="2" t="n">
        <v>8.577459816576123</v>
      </c>
      <c r="AO589" s="2" t="n">
        <v>18.43986763556579</v>
      </c>
      <c r="AP589" s="2" t="n">
        <v>0.092999890861812</v>
      </c>
      <c r="AQ589" s="2" t="n">
        <v>-2.310217118689138</v>
      </c>
      <c r="AR589" s="2" t="n">
        <v>18.58425329499067</v>
      </c>
      <c r="AS589" s="2" t="n">
        <v>18.43986763556579</v>
      </c>
      <c r="AT589" s="2" t="n">
        <v>8.780463180598156</v>
      </c>
      <c r="AU589" s="2" t="n">
        <v>-6.782075964430743</v>
      </c>
      <c r="AV589" s="2" t="n">
        <v>-2.836528537576284</v>
      </c>
      <c r="AW589" s="2" t="n">
        <v>11.45159299825285</v>
      </c>
      <c r="AX589" s="2" t="n">
        <v>8.780463180598156</v>
      </c>
      <c r="AY589" s="2" t="n">
        <v>20.18417851216893</v>
      </c>
      <c r="AZ589" s="2" t="n">
        <v>19.85608201246306</v>
      </c>
      <c r="BA589" s="2" t="n">
        <v>18.32049028465692</v>
      </c>
      <c r="BB589" s="2" t="n">
        <v>17.99360877064335</v>
      </c>
      <c r="BC589" s="2" t="n">
        <v>-0.0003106316481989083</v>
      </c>
      <c r="BD589" s="2" t="n">
        <v>8.270048591977854e-07</v>
      </c>
      <c r="BE589" s="2" t="n">
        <v>-0.0004292762179375858</v>
      </c>
      <c r="BF589" s="2" t="n">
        <v>-1.122410005198972</v>
      </c>
      <c r="BG589" s="2" t="n">
        <v>0.02795012031595006</v>
      </c>
    </row>
    <row r="590">
      <c r="A590" s="2" t="n">
        <v>58.90000000000001</v>
      </c>
      <c r="B590" t="inlineStr">
        <is>
          <t>把持完了・搬送準備</t>
        </is>
      </c>
      <c r="C590" t="inlineStr"/>
      <c r="D590" t="inlineStr">
        <is>
          <t>HOLDING</t>
        </is>
      </c>
      <c r="E590" t="inlineStr">
        <is>
          <t>はい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-21.93030030987488</v>
      </c>
      <c r="L590" s="2" t="n">
        <v>-0.1999614698718327</v>
      </c>
      <c r="M590" s="2" t="n">
        <v>0.09587416724518345</v>
      </c>
      <c r="N590" s="2" t="n">
        <v>21.93142147984659</v>
      </c>
      <c r="O590" s="2" t="n">
        <v>21.93030030987488</v>
      </c>
      <c r="P590" s="2" t="n">
        <v>-5.140917621979561</v>
      </c>
      <c r="Q590" s="2" t="n">
        <v>3.866713364699722</v>
      </c>
      <c r="R590" s="2" t="n">
        <v>1.322351760430389</v>
      </c>
      <c r="S590" s="2" t="n">
        <v>6.567276484132581</v>
      </c>
      <c r="T590" s="2" t="n">
        <v>5.140917621979561</v>
      </c>
      <c r="U590" s="2" t="n">
        <v>21.60831692808108</v>
      </c>
      <c r="V590" s="2" t="n">
        <v>0.005152566405816223</v>
      </c>
      <c r="W590" s="2" t="n">
        <v>-2.981578401885292</v>
      </c>
      <c r="X590" s="2" t="n">
        <v>21.8130510653582</v>
      </c>
      <c r="Y590" s="2" t="n">
        <v>21.60831692808108</v>
      </c>
      <c r="Z590" s="2" t="n">
        <v>5.319275848409784</v>
      </c>
      <c r="AA590" s="2" t="n">
        <v>7.214663201009823</v>
      </c>
      <c r="AB590" s="2" t="n">
        <v>-1.659422907237563</v>
      </c>
      <c r="AC590" s="2" t="n">
        <v>9.115906155755757</v>
      </c>
      <c r="AD590" s="2" t="n">
        <v>5.319275848409784</v>
      </c>
      <c r="AE590" s="2" t="n">
        <v>-18.68691659082796</v>
      </c>
      <c r="AF590" s="2" t="n">
        <v>0.02700259677714861</v>
      </c>
      <c r="AG590" s="2" t="n">
        <v>-3.124830487281232</v>
      </c>
      <c r="AH590" s="2" t="n">
        <v>18.94640193775684</v>
      </c>
      <c r="AI590" s="2" t="n">
        <v>18.68691659082796</v>
      </c>
      <c r="AJ590" s="2" t="n">
        <v>-8.502671773526068</v>
      </c>
      <c r="AK590" s="2" t="n">
        <v>18.11651731370026</v>
      </c>
      <c r="AL590" s="2" t="n">
        <v>0.5893069677603076</v>
      </c>
      <c r="AM590" s="2" t="n">
        <v>20.0212614379856</v>
      </c>
      <c r="AN590" s="2" t="n">
        <v>8.502671773526068</v>
      </c>
      <c r="AO590" s="2" t="n">
        <v>18.36413026801945</v>
      </c>
      <c r="AP590" s="2" t="n">
        <v>-0.2590158524019393</v>
      </c>
      <c r="AQ590" s="2" t="n">
        <v>0.2052865852675248</v>
      </c>
      <c r="AR590" s="2" t="n">
        <v>18.36710408024832</v>
      </c>
      <c r="AS590" s="2" t="n">
        <v>18.36413026801945</v>
      </c>
      <c r="AT590" s="2" t="n">
        <v>8.704725813051814</v>
      </c>
      <c r="AU590" s="2" t="n">
        <v>-7.134091707694494</v>
      </c>
      <c r="AV590" s="2" t="n">
        <v>-0.3210248336196219</v>
      </c>
      <c r="AW590" s="2" t="n">
        <v>11.25924388749113</v>
      </c>
      <c r="AX590" s="2" t="n">
        <v>8.704725813051814</v>
      </c>
      <c r="AY590" s="2" t="n">
        <v>20.35879069193953</v>
      </c>
      <c r="AZ590" s="2" t="n">
        <v>20.03130550402486</v>
      </c>
      <c r="BA590" s="2" t="n">
        <v>18.35713291527403</v>
      </c>
      <c r="BB590" s="2" t="n">
        <v>18.03066092038096</v>
      </c>
      <c r="BC590" s="2" t="n">
        <v>-0.0003106316481989083</v>
      </c>
      <c r="BD590" s="2" t="n">
        <v>8.270048591977854e-07</v>
      </c>
      <c r="BE590" s="2" t="n">
        <v>-0.0004292762179375858</v>
      </c>
      <c r="BF590" s="2" t="n">
        <v>-1.122410005198972</v>
      </c>
      <c r="BG590" s="2" t="n">
        <v>0.02795012031595006</v>
      </c>
    </row>
    <row r="591">
      <c r="A591" s="2" t="n">
        <v>59.00000000000001</v>
      </c>
      <c r="B591" t="inlineStr">
        <is>
          <t>把持完了・搬送準備</t>
        </is>
      </c>
      <c r="C591" t="inlineStr"/>
      <c r="D591" t="inlineStr">
        <is>
          <t>HOLDING</t>
        </is>
      </c>
      <c r="E591" t="inlineStr">
        <is>
          <t>はい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-20.14767461439462</v>
      </c>
      <c r="L591" s="2" t="n">
        <v>0.1014118791156411</v>
      </c>
      <c r="M591" s="2" t="n">
        <v>-2.487156226697536</v>
      </c>
      <c r="N591" s="2" t="n">
        <v>20.30086261302084</v>
      </c>
      <c r="O591" s="2" t="n">
        <v>20.14767461439462</v>
      </c>
      <c r="P591" s="2" t="n">
        <v>-3.358291926499302</v>
      </c>
      <c r="Q591" s="2" t="n">
        <v>4.168086713687196</v>
      </c>
      <c r="R591" s="2" t="n">
        <v>-1.26067863351233</v>
      </c>
      <c r="S591" s="2" t="n">
        <v>5.499125578980775</v>
      </c>
      <c r="T591" s="2" t="n">
        <v>3.358291926499302</v>
      </c>
      <c r="U591" s="2" t="n">
        <v>19.82598101646406</v>
      </c>
      <c r="V591" s="2" t="n">
        <v>0.007109036034105619</v>
      </c>
      <c r="W591" s="2" t="n">
        <v>-0.4115185503650472</v>
      </c>
      <c r="X591" s="2" t="n">
        <v>19.83025267919905</v>
      </c>
      <c r="Y591" s="2" t="n">
        <v>19.82598101646406</v>
      </c>
      <c r="Z591" s="2" t="n">
        <v>3.536939936792766</v>
      </c>
      <c r="AA591" s="2" t="n">
        <v>7.216619670638112</v>
      </c>
      <c r="AB591" s="2" t="n">
        <v>0.9106369442826818</v>
      </c>
      <c r="AC591" s="2" t="n">
        <v>8.088189119414373</v>
      </c>
      <c r="AD591" s="2" t="n">
        <v>3.536939936792766</v>
      </c>
      <c r="AE591" s="2" t="n">
        <v>-18.75743539371573</v>
      </c>
      <c r="AF591" s="2" t="n">
        <v>-0.01858927201993493</v>
      </c>
      <c r="AG591" s="2" t="n">
        <v>-0.5955644101441993</v>
      </c>
      <c r="AH591" s="2" t="n">
        <v>18.76689705510967</v>
      </c>
      <c r="AI591" s="2" t="n">
        <v>18.75743539371573</v>
      </c>
      <c r="AJ591" s="2" t="n">
        <v>-8.573190576413836</v>
      </c>
      <c r="AK591" s="2" t="n">
        <v>18.07092544490318</v>
      </c>
      <c r="AL591" s="2" t="n">
        <v>3.11857304489734</v>
      </c>
      <c r="AM591" s="2" t="n">
        <v>20.24310847995239</v>
      </c>
      <c r="AN591" s="2" t="n">
        <v>8.573190576413836</v>
      </c>
      <c r="AO591" s="2" t="n">
        <v>18.43567194903159</v>
      </c>
      <c r="AP591" s="2" t="n">
        <v>0.09103082542290186</v>
      </c>
      <c r="AQ591" s="2" t="n">
        <v>-2.308626098192893</v>
      </c>
      <c r="AR591" s="2" t="n">
        <v>18.57988270374021</v>
      </c>
      <c r="AS591" s="2" t="n">
        <v>18.43567194903159</v>
      </c>
      <c r="AT591" s="2" t="n">
        <v>8.77626749406395</v>
      </c>
      <c r="AU591" s="2" t="n">
        <v>-6.784045029869653</v>
      </c>
      <c r="AV591" s="2" t="n">
        <v>-2.83493751708004</v>
      </c>
      <c r="AW591" s="2" t="n">
        <v>11.449148825149</v>
      </c>
      <c r="AX591" s="2" t="n">
        <v>8.77626749406395</v>
      </c>
      <c r="AY591" s="2" t="n">
        <v>20.33767908418504</v>
      </c>
      <c r="AZ591" s="2" t="n">
        <v>20.01077305526879</v>
      </c>
      <c r="BA591" s="2" t="n">
        <v>18.3971631631182</v>
      </c>
      <c r="BB591" s="2" t="n">
        <v>18.07116202324602</v>
      </c>
      <c r="BC591" s="2" t="n">
        <v>-0.0003106316481989083</v>
      </c>
      <c r="BD591" s="2" t="n">
        <v>8.270048591977854e-07</v>
      </c>
      <c r="BE591" s="2" t="n">
        <v>-0.0004292762179375858</v>
      </c>
      <c r="BF591" s="2" t="n">
        <v>-1.122410005198972</v>
      </c>
      <c r="BG591" s="2" t="n">
        <v>0.02795012031595006</v>
      </c>
    </row>
    <row r="592">
      <c r="A592" s="2" t="n">
        <v>59.1</v>
      </c>
      <c r="B592" t="inlineStr">
        <is>
          <t>把持完了・搬送準備</t>
        </is>
      </c>
      <c r="C592" t="inlineStr"/>
      <c r="D592" t="inlineStr">
        <is>
          <t>HOLDING</t>
        </is>
      </c>
      <c r="E592" t="inlineStr">
        <is>
          <t>はい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-20.14801958138005</v>
      </c>
      <c r="L592" s="2" t="n">
        <v>0.1025471846250486</v>
      </c>
      <c r="M592" s="2" t="n">
        <v>-2.488266238362112</v>
      </c>
      <c r="N592" s="2" t="n">
        <v>20.30134670039703</v>
      </c>
      <c r="O592" s="2" t="n">
        <v>20.14801958138005</v>
      </c>
      <c r="P592" s="2" t="n">
        <v>-3.358636893484739</v>
      </c>
      <c r="Q592" s="2" t="n">
        <v>4.169222019196604</v>
      </c>
      <c r="R592" s="2" t="n">
        <v>-1.261788645176906</v>
      </c>
      <c r="S592" s="2" t="n">
        <v>5.500451309913396</v>
      </c>
      <c r="T592" s="2" t="n">
        <v>3.358636893484739</v>
      </c>
      <c r="U592" s="2" t="n">
        <v>19.82571613274757</v>
      </c>
      <c r="V592" s="2" t="n">
        <v>0.007098344645883215</v>
      </c>
      <c r="W592" s="2" t="n">
        <v>-0.4103916003158019</v>
      </c>
      <c r="X592" s="2" t="n">
        <v>19.82996449387627</v>
      </c>
      <c r="Y592" s="2" t="n">
        <v>19.82571613274757</v>
      </c>
      <c r="Z592" s="2" t="n">
        <v>3.536675053076273</v>
      </c>
      <c r="AA592" s="2" t="n">
        <v>7.21660897924989</v>
      </c>
      <c r="AB592" s="2" t="n">
        <v>0.9117638943319271</v>
      </c>
      <c r="AC592" s="2" t="n">
        <v>8.088190711738289</v>
      </c>
      <c r="AD592" s="2" t="n">
        <v>3.536675053076273</v>
      </c>
      <c r="AE592" s="2" t="n">
        <v>-18.75518285059001</v>
      </c>
      <c r="AF592" s="2" t="n">
        <v>-0.0185211981851932</v>
      </c>
      <c r="AG592" s="2" t="n">
        <v>-0.5934952104975986</v>
      </c>
      <c r="AH592" s="2" t="n">
        <v>18.76458002084596</v>
      </c>
      <c r="AI592" s="2" t="n">
        <v>18.75518285059001</v>
      </c>
      <c r="AJ592" s="2" t="n">
        <v>-8.570938033288119</v>
      </c>
      <c r="AK592" s="2" t="n">
        <v>18.07099351873792</v>
      </c>
      <c r="AL592" s="2" t="n">
        <v>3.120642244543941</v>
      </c>
      <c r="AM592" s="2" t="n">
        <v>20.24253426681464</v>
      </c>
      <c r="AN592" s="2" t="n">
        <v>8.570938033288119</v>
      </c>
      <c r="AO592" s="2" t="n">
        <v>18.43374894215174</v>
      </c>
      <c r="AP592" s="2" t="n">
        <v>0.09209990285317539</v>
      </c>
      <c r="AQ592" s="2" t="n">
        <v>-2.310704396463315</v>
      </c>
      <c r="AR592" s="2" t="n">
        <v>18.57823827121993</v>
      </c>
      <c r="AS592" s="2" t="n">
        <v>18.43374894215174</v>
      </c>
      <c r="AT592" s="2" t="n">
        <v>8.774344487184104</v>
      </c>
      <c r="AU592" s="2" t="n">
        <v>-6.782975952439379</v>
      </c>
      <c r="AV592" s="2" t="n">
        <v>-2.837015815350462</v>
      </c>
      <c r="AW592" s="2" t="n">
        <v>11.44755618844903</v>
      </c>
      <c r="AX592" s="2" t="n">
        <v>8.774344487184104</v>
      </c>
      <c r="AY592" s="2" t="n">
        <v>20.31871313390454</v>
      </c>
      <c r="AZ592" s="2" t="n">
        <v>19.99226736301667</v>
      </c>
      <c r="BA592" s="2" t="n">
        <v>18.43296513186538</v>
      </c>
      <c r="BB592" s="2" t="n">
        <v>18.1074207151366</v>
      </c>
      <c r="BC592" s="2" t="n">
        <v>-0.0003106316481989083</v>
      </c>
      <c r="BD592" s="2" t="n">
        <v>8.270048591977854e-07</v>
      </c>
      <c r="BE592" s="2" t="n">
        <v>-0.0004292762179375858</v>
      </c>
      <c r="BF592" s="2" t="n">
        <v>-1.122410005198972</v>
      </c>
      <c r="BG592" s="2" t="n">
        <v>0.02795012031595006</v>
      </c>
    </row>
    <row r="593">
      <c r="A593" s="2" t="n">
        <v>59.2</v>
      </c>
      <c r="B593" t="inlineStr">
        <is>
          <t>把持完了・搬送準備</t>
        </is>
      </c>
      <c r="C593" t="inlineStr"/>
      <c r="D593" t="inlineStr">
        <is>
          <t>HOLDING</t>
        </is>
      </c>
      <c r="E593" t="inlineStr">
        <is>
          <t>はい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-21.93137054812017</v>
      </c>
      <c r="L593" s="2" t="n">
        <v>-0.2010677526328412</v>
      </c>
      <c r="M593" s="2" t="n">
        <v>0.09469753345616046</v>
      </c>
      <c r="N593" s="2" t="n">
        <v>21.93249666551769</v>
      </c>
      <c r="O593" s="2" t="n">
        <v>21.93137054812017</v>
      </c>
      <c r="P593" s="2" t="n">
        <v>-5.141987860224859</v>
      </c>
      <c r="Q593" s="2" t="n">
        <v>3.865607081938714</v>
      </c>
      <c r="R593" s="2" t="n">
        <v>1.321175126641366</v>
      </c>
      <c r="S593" s="2" t="n">
        <v>6.567226277652567</v>
      </c>
      <c r="T593" s="2" t="n">
        <v>5.141987860224859</v>
      </c>
      <c r="U593" s="2" t="n">
        <v>21.60950086629195</v>
      </c>
      <c r="V593" s="2" t="n">
        <v>0.005392967955072664</v>
      </c>
      <c r="W593" s="2" t="n">
        <v>-2.98043992249683</v>
      </c>
      <c r="X593" s="2" t="n">
        <v>21.81406837125961</v>
      </c>
      <c r="Y593" s="2" t="n">
        <v>21.60950086629195</v>
      </c>
      <c r="Z593" s="2" t="n">
        <v>5.32045978662066</v>
      </c>
      <c r="AA593" s="2" t="n">
        <v>7.21490360255908</v>
      </c>
      <c r="AB593" s="2" t="n">
        <v>-1.658284427849101</v>
      </c>
      <c r="AC593" s="2" t="n">
        <v>9.116580147122843</v>
      </c>
      <c r="AD593" s="2" t="n">
        <v>5.32045978662066</v>
      </c>
      <c r="AE593" s="2" t="n">
        <v>-18.68059119917816</v>
      </c>
      <c r="AF593" s="2" t="n">
        <v>0.02687015478204569</v>
      </c>
      <c r="AG593" s="2" t="n">
        <v>-3.123566302317183</v>
      </c>
      <c r="AH593" s="2" t="n">
        <v>18.93995448782816</v>
      </c>
      <c r="AI593" s="2" t="n">
        <v>18.68059119917816</v>
      </c>
      <c r="AJ593" s="2" t="n">
        <v>-8.496346381876272</v>
      </c>
      <c r="AK593" s="2" t="n">
        <v>18.11638487170516</v>
      </c>
      <c r="AL593" s="2" t="n">
        <v>0.5905711527243565</v>
      </c>
      <c r="AM593" s="2" t="n">
        <v>20.01849337355336</v>
      </c>
      <c r="AN593" s="2" t="n">
        <v>8.496346381876272</v>
      </c>
      <c r="AO593" s="2" t="n">
        <v>18.35791925448586</v>
      </c>
      <c r="AP593" s="2" t="n">
        <v>-0.2597488194364021</v>
      </c>
      <c r="AQ593" s="2" t="n">
        <v>0.204053787470434</v>
      </c>
      <c r="AR593" s="2" t="n">
        <v>18.36089068513841</v>
      </c>
      <c r="AS593" s="2" t="n">
        <v>18.35791925448586</v>
      </c>
      <c r="AT593" s="2" t="n">
        <v>8.698514799518227</v>
      </c>
      <c r="AU593" s="2" t="n">
        <v>-7.134824674728957</v>
      </c>
      <c r="AV593" s="2" t="n">
        <v>-0.3222576314167126</v>
      </c>
      <c r="AW593" s="2" t="n">
        <v>11.25494259592492</v>
      </c>
      <c r="AX593" s="2" t="n">
        <v>8.698514799518227</v>
      </c>
      <c r="AY593" s="2" t="n">
        <v>20.4799788753261</v>
      </c>
      <c r="AZ593" s="2" t="n">
        <v>20.1539907133442</v>
      </c>
      <c r="BA593" s="2" t="n">
        <v>18.45772773859666</v>
      </c>
      <c r="BB593" s="2" t="n">
        <v>18.13247056907153</v>
      </c>
      <c r="BC593" s="2" t="n">
        <v>-0.0003106316481989083</v>
      </c>
      <c r="BD593" s="2" t="n">
        <v>8.270048591977854e-07</v>
      </c>
      <c r="BE593" s="2" t="n">
        <v>-0.0004292762179375858</v>
      </c>
      <c r="BF593" s="2" t="n">
        <v>-1.122410005198972</v>
      </c>
      <c r="BG593" s="2" t="n">
        <v>0.02795012031595006</v>
      </c>
    </row>
    <row r="594">
      <c r="A594" s="2" t="n">
        <v>59.3</v>
      </c>
      <c r="B594" t="inlineStr">
        <is>
          <t>把持完了・搬送準備</t>
        </is>
      </c>
      <c r="C594" t="inlineStr"/>
      <c r="D594" t="inlineStr">
        <is>
          <t>HOLDING</t>
        </is>
      </c>
      <c r="E594" t="inlineStr">
        <is>
          <t>はい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-20.14867973488037</v>
      </c>
      <c r="L594" s="2" t="n">
        <v>0.1015679542499588</v>
      </c>
      <c r="M594" s="2" t="n">
        <v>-2.48717829637456</v>
      </c>
      <c r="N594" s="2" t="n">
        <v>20.30186363332357</v>
      </c>
      <c r="O594" s="2" t="n">
        <v>20.14867973488037</v>
      </c>
      <c r="P594" s="2" t="n">
        <v>-3.359297046985052</v>
      </c>
      <c r="Q594" s="2" t="n">
        <v>4.168242788821514</v>
      </c>
      <c r="R594" s="2" t="n">
        <v>-1.260700703189354</v>
      </c>
      <c r="S594" s="2" t="n">
        <v>5.499862803694941</v>
      </c>
      <c r="T594" s="2" t="n">
        <v>3.359297046985052</v>
      </c>
      <c r="U594" s="2" t="n">
        <v>19.82711596047129</v>
      </c>
      <c r="V594" s="2" t="n">
        <v>0.00706227793123701</v>
      </c>
      <c r="W594" s="2" t="n">
        <v>-0.4114932895083235</v>
      </c>
      <c r="X594" s="2" t="n">
        <v>19.83138683786526</v>
      </c>
      <c r="Y594" s="2" t="n">
        <v>19.82711596047129</v>
      </c>
      <c r="Z594" s="2" t="n">
        <v>3.5380748808</v>
      </c>
      <c r="AA594" s="2" t="n">
        <v>7.216572912535243</v>
      </c>
      <c r="AB594" s="2" t="n">
        <v>0.9106622051394054</v>
      </c>
      <c r="AC594" s="2" t="n">
        <v>8.088646618313518</v>
      </c>
      <c r="AD594" s="2" t="n">
        <v>3.5380748808</v>
      </c>
      <c r="AE594" s="2" t="n">
        <v>-18.75108739338063</v>
      </c>
      <c r="AF594" s="2" t="n">
        <v>-0.01831278996297527</v>
      </c>
      <c r="AG594" s="2" t="n">
        <v>-0.5955178311505143</v>
      </c>
      <c r="AH594" s="2" t="n">
        <v>18.76055050577387</v>
      </c>
      <c r="AI594" s="2" t="n">
        <v>18.75108739338063</v>
      </c>
      <c r="AJ594" s="2" t="n">
        <v>-8.566842576078738</v>
      </c>
      <c r="AK594" s="2" t="n">
        <v>18.07120192696014</v>
      </c>
      <c r="AL594" s="2" t="n">
        <v>3.118619623891025</v>
      </c>
      <c r="AM594" s="2" t="n">
        <v>20.2406748693516</v>
      </c>
      <c r="AN594" s="2" t="n">
        <v>8.566842576078738</v>
      </c>
      <c r="AO594" s="2" t="n">
        <v>18.42945380634423</v>
      </c>
      <c r="AP594" s="2" t="n">
        <v>0.09086313138088047</v>
      </c>
      <c r="AQ594" s="2" t="n">
        <v>-2.308675014912666</v>
      </c>
      <c r="AR594" s="2" t="n">
        <v>18.57371809932794</v>
      </c>
      <c r="AS594" s="2" t="n">
        <v>18.42945380634423</v>
      </c>
      <c r="AT594" s="2" t="n">
        <v>8.770049351376594</v>
      </c>
      <c r="AU594" s="2" t="n">
        <v>-6.784212723911675</v>
      </c>
      <c r="AV594" s="2" t="n">
        <v>-2.834986433799812</v>
      </c>
      <c r="AW594" s="2" t="n">
        <v>11.4444945711331</v>
      </c>
      <c r="AX594" s="2" t="n">
        <v>8.770049351376594</v>
      </c>
      <c r="AY594" s="2" t="n">
        <v>20.44684896128153</v>
      </c>
      <c r="AZ594" s="2" t="n">
        <v>20.12130323805691</v>
      </c>
      <c r="BA594" s="2" t="n">
        <v>18.48706370407506</v>
      </c>
      <c r="BB594" s="2" t="n">
        <v>18.1621688927988</v>
      </c>
      <c r="BC594" s="2" t="n">
        <v>-0.0003106316481989083</v>
      </c>
      <c r="BD594" s="2" t="n">
        <v>8.270048591977854e-07</v>
      </c>
      <c r="BE594" s="2" t="n">
        <v>-0.0004292762179375858</v>
      </c>
      <c r="BF594" s="2" t="n">
        <v>-1.122410005198972</v>
      </c>
      <c r="BG594" s="2" t="n">
        <v>0.02795012031595006</v>
      </c>
    </row>
    <row r="595">
      <c r="A595" s="2" t="n">
        <v>59.40000000000001</v>
      </c>
      <c r="B595" t="inlineStr">
        <is>
          <t>把持完了・搬送準備</t>
        </is>
      </c>
      <c r="C595" t="inlineStr"/>
      <c r="D595" t="inlineStr">
        <is>
          <t>HOLDING</t>
        </is>
      </c>
      <c r="E595" t="inlineStr">
        <is>
          <t>はい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-20.1490439771922</v>
      </c>
      <c r="L595" s="2" t="n">
        <v>0.1022315817120541</v>
      </c>
      <c r="M595" s="2" t="n">
        <v>-2.489038633488357</v>
      </c>
      <c r="N595" s="2" t="n">
        <v>20.3024564476844</v>
      </c>
      <c r="O595" s="2" t="n">
        <v>20.1490439771922</v>
      </c>
      <c r="P595" s="2" t="n">
        <v>-3.359661289296881</v>
      </c>
      <c r="Q595" s="2" t="n">
        <v>4.168906416283609</v>
      </c>
      <c r="R595" s="2" t="n">
        <v>-1.262561040303151</v>
      </c>
      <c r="S595" s="2" t="n">
        <v>5.501014912452247</v>
      </c>
      <c r="T595" s="2" t="n">
        <v>3.359661289296881</v>
      </c>
      <c r="U595" s="2" t="n">
        <v>19.82685687003724</v>
      </c>
      <c r="V595" s="2" t="n">
        <v>0.007154000025197262</v>
      </c>
      <c r="W595" s="2" t="n">
        <v>-0.409641162275845</v>
      </c>
      <c r="X595" s="2" t="n">
        <v>19.83108949116235</v>
      </c>
      <c r="Y595" s="2" t="n">
        <v>19.82685687003724</v>
      </c>
      <c r="Z595" s="2" t="n">
        <v>3.537815790365944</v>
      </c>
      <c r="AA595" s="2" t="n">
        <v>7.216664634629204</v>
      </c>
      <c r="AB595" s="2" t="n">
        <v>0.912514332371884</v>
      </c>
      <c r="AC595" s="2" t="n">
        <v>8.088823859007844</v>
      </c>
      <c r="AD595" s="2" t="n">
        <v>3.537815790365944</v>
      </c>
      <c r="AE595" s="2" t="n">
        <v>-18.74881881817019</v>
      </c>
      <c r="AF595" s="2" t="n">
        <v>-0.01864885450406062</v>
      </c>
      <c r="AG595" s="2" t="n">
        <v>-0.5920416789780253</v>
      </c>
      <c r="AH595" s="2" t="n">
        <v>18.75817337072014</v>
      </c>
      <c r="AI595" s="2" t="n">
        <v>18.74881881817019</v>
      </c>
      <c r="AJ595" s="2" t="n">
        <v>-8.564574000868298</v>
      </c>
      <c r="AK595" s="2" t="n">
        <v>18.07086586241905</v>
      </c>
      <c r="AL595" s="2" t="n">
        <v>3.122095776063514</v>
      </c>
      <c r="AM595" s="2" t="n">
        <v>20.23995066369493</v>
      </c>
      <c r="AN595" s="2" t="n">
        <v>8.564574000868298</v>
      </c>
      <c r="AO595" s="2" t="n">
        <v>18.42750148680133</v>
      </c>
      <c r="AP595" s="2" t="n">
        <v>0.09196714199481239</v>
      </c>
      <c r="AQ595" s="2" t="n">
        <v>-2.312138012857432</v>
      </c>
      <c r="AR595" s="2" t="n">
        <v>18.57221718567205</v>
      </c>
      <c r="AS595" s="2" t="n">
        <v>18.42750148680133</v>
      </c>
      <c r="AT595" s="2" t="n">
        <v>8.768097031833696</v>
      </c>
      <c r="AU595" s="2" t="n">
        <v>-6.783108713297742</v>
      </c>
      <c r="AV595" s="2" t="n">
        <v>-2.838449431744579</v>
      </c>
      <c r="AW595" s="2" t="n">
        <v>11.44320254791628</v>
      </c>
      <c r="AX595" s="2" t="n">
        <v>8.768097031833696</v>
      </c>
      <c r="AY595" s="2" t="n">
        <v>20.4170684628726</v>
      </c>
      <c r="AZ595" s="2" t="n">
        <v>20.09185860125494</v>
      </c>
      <c r="BA595" s="2" t="n">
        <v>18.51323921548457</v>
      </c>
      <c r="BB595" s="2" t="n">
        <v>18.18870215219905</v>
      </c>
      <c r="BC595" s="2" t="n">
        <v>-0.0003106316481989083</v>
      </c>
      <c r="BD595" s="2" t="n">
        <v>8.270048591977854e-07</v>
      </c>
      <c r="BE595" s="2" t="n">
        <v>-0.0004292762179375858</v>
      </c>
      <c r="BF595" s="2" t="n">
        <v>-1.122410005198972</v>
      </c>
      <c r="BG595" s="2" t="n">
        <v>0.02795012031595006</v>
      </c>
    </row>
    <row r="596">
      <c r="A596" s="2" t="n">
        <v>59.50000000000001</v>
      </c>
      <c r="B596" t="inlineStr">
        <is>
          <t>把持完了・搬送準備</t>
        </is>
      </c>
      <c r="C596" t="inlineStr"/>
      <c r="D596" t="inlineStr">
        <is>
          <t>HOLDING</t>
        </is>
      </c>
      <c r="E596" t="inlineStr">
        <is>
          <t>はい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-21.9323915745778</v>
      </c>
      <c r="L596" s="2" t="n">
        <v>-0.2010113999636825</v>
      </c>
      <c r="M596" s="2" t="n">
        <v>0.09366250967138887</v>
      </c>
      <c r="N596" s="2" t="n">
        <v>21.93351267875815</v>
      </c>
      <c r="O596" s="2" t="n">
        <v>21.9323915745778</v>
      </c>
      <c r="P596" s="2" t="n">
        <v>-5.14300888668248</v>
      </c>
      <c r="Q596" s="2" t="n">
        <v>3.865663434607872</v>
      </c>
      <c r="R596" s="2" t="n">
        <v>1.320140102856595</v>
      </c>
      <c r="S596" s="2" t="n">
        <v>6.567850796823077</v>
      </c>
      <c r="T596" s="2" t="n">
        <v>5.14300888668248</v>
      </c>
      <c r="U596" s="2" t="n">
        <v>21.61064114973644</v>
      </c>
      <c r="V596" s="2" t="n">
        <v>0.005502346357756863</v>
      </c>
      <c r="W596" s="2" t="n">
        <v>-2.979409026246197</v>
      </c>
      <c r="X596" s="2" t="n">
        <v>21.81505716985804</v>
      </c>
      <c r="Y596" s="2" t="n">
        <v>21.61064114973644</v>
      </c>
      <c r="Z596" s="2" t="n">
        <v>5.321600070065148</v>
      </c>
      <c r="AA596" s="2" t="n">
        <v>7.215012980961763</v>
      </c>
      <c r="AB596" s="2" t="n">
        <v>-1.657253531598468</v>
      </c>
      <c r="AC596" s="2" t="n">
        <v>9.117144777240282</v>
      </c>
      <c r="AD596" s="2" t="n">
        <v>5.321600070065148</v>
      </c>
      <c r="AE596" s="2" t="n">
        <v>-18.67424781167304</v>
      </c>
      <c r="AF596" s="2" t="n">
        <v>0.02680613874057178</v>
      </c>
      <c r="AG596" s="2" t="n">
        <v>-3.122489957652376</v>
      </c>
      <c r="AH596" s="2" t="n">
        <v>18.93352036565016</v>
      </c>
      <c r="AI596" s="2" t="n">
        <v>18.67424781167304</v>
      </c>
      <c r="AJ596" s="2" t="n">
        <v>-8.490002994371146</v>
      </c>
      <c r="AK596" s="2" t="n">
        <v>18.11632085566368</v>
      </c>
      <c r="AL596" s="2" t="n">
        <v>0.5916474973891628</v>
      </c>
      <c r="AM596" s="2" t="n">
        <v>20.01577575191511</v>
      </c>
      <c r="AN596" s="2" t="n">
        <v>8.490002994371146</v>
      </c>
      <c r="AO596" s="2" t="n">
        <v>18.35169505333114</v>
      </c>
      <c r="AP596" s="2" t="n">
        <v>-0.2595199095920217</v>
      </c>
      <c r="AQ596" s="2" t="n">
        <v>0.2029828676943034</v>
      </c>
      <c r="AR596" s="2" t="n">
        <v>18.35465237912478</v>
      </c>
      <c r="AS596" s="2" t="n">
        <v>18.35169505333114</v>
      </c>
      <c r="AT596" s="2" t="n">
        <v>8.692290598363504</v>
      </c>
      <c r="AU596" s="2" t="n">
        <v>-7.134595764884576</v>
      </c>
      <c r="AV596" s="2" t="n">
        <v>-0.3233285511928432</v>
      </c>
      <c r="AW596" s="2" t="n">
        <v>11.25001839672825</v>
      </c>
      <c r="AX596" s="2" t="n">
        <v>8.692290598363504</v>
      </c>
      <c r="AY596" s="2" t="n">
        <v>20.56860077404312</v>
      </c>
      <c r="AZ596" s="2" t="n">
        <v>20.24373685610309</v>
      </c>
      <c r="BA596" s="2" t="n">
        <v>18.52934007510342</v>
      </c>
      <c r="BB596" s="2" t="n">
        <v>18.20500144231226</v>
      </c>
      <c r="BC596" s="2" t="n">
        <v>-0.0003106316481989083</v>
      </c>
      <c r="BD596" s="2" t="n">
        <v>8.270048591977854e-07</v>
      </c>
      <c r="BE596" s="2" t="n">
        <v>-0.0004292762179375858</v>
      </c>
      <c r="BF596" s="2" t="n">
        <v>-1.122410005198972</v>
      </c>
      <c r="BG596" s="2" t="n">
        <v>0.02795012031595006</v>
      </c>
    </row>
    <row r="597">
      <c r="A597" s="2" t="n">
        <v>59.6</v>
      </c>
      <c r="B597" t="inlineStr">
        <is>
          <t>把持完了・搬送準備</t>
        </is>
      </c>
      <c r="C597" t="inlineStr"/>
      <c r="D597" t="inlineStr">
        <is>
          <t>HOLDING</t>
        </is>
      </c>
      <c r="E597" t="inlineStr">
        <is>
          <t>はい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-20.14970523877636</v>
      </c>
      <c r="L597" s="2" t="n">
        <v>0.1012182837140718</v>
      </c>
      <c r="M597" s="2" t="n">
        <v>-2.488698143749442</v>
      </c>
      <c r="N597" s="2" t="n">
        <v>20.3030658965889</v>
      </c>
      <c r="O597" s="2" t="n">
        <v>20.14970523877636</v>
      </c>
      <c r="P597" s="2" t="n">
        <v>-3.360322550881044</v>
      </c>
      <c r="Q597" s="2" t="n">
        <v>4.167893118285627</v>
      </c>
      <c r="R597" s="2" t="n">
        <v>-1.262220550564236</v>
      </c>
      <c r="S597" s="2" t="n">
        <v>5.500572825595445</v>
      </c>
      <c r="T597" s="2" t="n">
        <v>3.360322550881044</v>
      </c>
      <c r="U597" s="2" t="n">
        <v>19.82824618028831</v>
      </c>
      <c r="V597" s="2" t="n">
        <v>0.007212589297251096</v>
      </c>
      <c r="W597" s="2" t="n">
        <v>-0.4100067519319248</v>
      </c>
      <c r="X597" s="2" t="n">
        <v>19.83248608077646</v>
      </c>
      <c r="Y597" s="2" t="n">
        <v>19.82824618028831</v>
      </c>
      <c r="Z597" s="2" t="n">
        <v>3.539205100617014</v>
      </c>
      <c r="AA597" s="2" t="n">
        <v>7.216723223901258</v>
      </c>
      <c r="AB597" s="2" t="n">
        <v>0.9121487427158042</v>
      </c>
      <c r="AC597" s="2" t="n">
        <v>8.089442636144179</v>
      </c>
      <c r="AD597" s="2" t="n">
        <v>3.539205100617014</v>
      </c>
      <c r="AE597" s="2" t="n">
        <v>-18.74476525982018</v>
      </c>
      <c r="AF597" s="2" t="n">
        <v>-0.01876045970938417</v>
      </c>
      <c r="AG597" s="2" t="n">
        <v>-0.5926664654453497</v>
      </c>
      <c r="AH597" s="2" t="n">
        <v>18.75414167963635</v>
      </c>
      <c r="AI597" s="2" t="n">
        <v>18.74476525982018</v>
      </c>
      <c r="AJ597" s="2" t="n">
        <v>-8.560520442518285</v>
      </c>
      <c r="AK597" s="2" t="n">
        <v>18.07075425721373</v>
      </c>
      <c r="AL597" s="2" t="n">
        <v>3.121470989596189</v>
      </c>
      <c r="AM597" s="2" t="n">
        <v>20.23803969781343</v>
      </c>
      <c r="AN597" s="2" t="n">
        <v>8.560520442518285</v>
      </c>
      <c r="AO597" s="2" t="n">
        <v>18.42323658219948</v>
      </c>
      <c r="AP597" s="2" t="n">
        <v>0.09111065030601599</v>
      </c>
      <c r="AQ597" s="2" t="n">
        <v>-2.311494635291606</v>
      </c>
      <c r="AR597" s="2" t="n">
        <v>18.5679011943535</v>
      </c>
      <c r="AS597" s="2" t="n">
        <v>18.42323658219948</v>
      </c>
      <c r="AT597" s="2" t="n">
        <v>8.763832127231842</v>
      </c>
      <c r="AU597" s="2" t="n">
        <v>-6.783965204986539</v>
      </c>
      <c r="AV597" s="2" t="n">
        <v>-2.837806054178753</v>
      </c>
      <c r="AW597" s="2" t="n">
        <v>11.44028324203132</v>
      </c>
      <c r="AX597" s="2" t="n">
        <v>8.763832127231842</v>
      </c>
      <c r="AY597" s="2" t="n">
        <v>20.52671122051644</v>
      </c>
      <c r="AZ597" s="2" t="n">
        <v>20.20218778852161</v>
      </c>
      <c r="BA597" s="2" t="n">
        <v>18.5508825935751</v>
      </c>
      <c r="BB597" s="2" t="n">
        <v>18.22682495630098</v>
      </c>
      <c r="BC597" s="2" t="n">
        <v>-0.0003106316481989083</v>
      </c>
      <c r="BD597" s="2" t="n">
        <v>8.270048591977854e-07</v>
      </c>
      <c r="BE597" s="2" t="n">
        <v>-0.0004292762179375858</v>
      </c>
      <c r="BF597" s="2" t="n">
        <v>-1.122410005198972</v>
      </c>
      <c r="BG597" s="2" t="n">
        <v>0.02795012031595006</v>
      </c>
    </row>
    <row r="598">
      <c r="A598" s="2" t="n">
        <v>59.7</v>
      </c>
      <c r="B598" t="inlineStr">
        <is>
          <t>把持完了・搬送準備</t>
        </is>
      </c>
      <c r="C598" t="inlineStr"/>
      <c r="D598" t="inlineStr">
        <is>
          <t>HOLDING</t>
        </is>
      </c>
      <c r="E598" t="inlineStr">
        <is>
          <t>はい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-21.93312225389933</v>
      </c>
      <c r="L598" s="2" t="n">
        <v>-0.2018935014486268</v>
      </c>
      <c r="M598" s="2" t="n">
        <v>0.09418687201834029</v>
      </c>
      <c r="N598" s="2" t="n">
        <v>21.93425366766058</v>
      </c>
      <c r="O598" s="2" t="n">
        <v>21.93312225389933</v>
      </c>
      <c r="P598" s="2" t="n">
        <v>-5.143739566004012</v>
      </c>
      <c r="Q598" s="2" t="n">
        <v>3.864781333122928</v>
      </c>
      <c r="R598" s="2" t="n">
        <v>1.320664465203546</v>
      </c>
      <c r="S598" s="2" t="n">
        <v>6.568009295470124</v>
      </c>
      <c r="T598" s="2" t="n">
        <v>5.143739566004012</v>
      </c>
      <c r="U598" s="2" t="n">
        <v>21.61145405089808</v>
      </c>
      <c r="V598" s="2" t="n">
        <v>0.005543322310589694</v>
      </c>
      <c r="W598" s="2" t="n">
        <v>-2.979955487181844</v>
      </c>
      <c r="X598" s="2" t="n">
        <v>21.81593710176316</v>
      </c>
      <c r="Y598" s="2" t="n">
        <v>21.61145405089808</v>
      </c>
      <c r="Z598" s="2" t="n">
        <v>5.322412971226782</v>
      </c>
      <c r="AA598" s="2" t="n">
        <v>7.215053956914597</v>
      </c>
      <c r="AB598" s="2" t="n">
        <v>-1.657799992534115</v>
      </c>
      <c r="AC598" s="2" t="n">
        <v>9.117751052354862</v>
      </c>
      <c r="AD598" s="2" t="n">
        <v>5.322412971226782</v>
      </c>
      <c r="AE598" s="2" t="n">
        <v>-18.67001079912879</v>
      </c>
      <c r="AF598" s="2" t="n">
        <v>0.02677632249320972</v>
      </c>
      <c r="AG598" s="2" t="n">
        <v>-3.123001785397191</v>
      </c>
      <c r="AH598" s="2" t="n">
        <v>18.9294257800554</v>
      </c>
      <c r="AI598" s="2" t="n">
        <v>18.67001079912879</v>
      </c>
      <c r="AJ598" s="2" t="n">
        <v>-8.485765981826894</v>
      </c>
      <c r="AK598" s="2" t="n">
        <v>18.11629103941632</v>
      </c>
      <c r="AL598" s="2" t="n">
        <v>0.5911356696443484</v>
      </c>
      <c r="AM598" s="2" t="n">
        <v>20.0139368117093</v>
      </c>
      <c r="AN598" s="2" t="n">
        <v>8.485765981826894</v>
      </c>
      <c r="AO598" s="2" t="n">
        <v>18.34754077040155</v>
      </c>
      <c r="AP598" s="2" t="n">
        <v>-0.2603306120338089</v>
      </c>
      <c r="AQ598" s="2" t="n">
        <v>0.2035102132053662</v>
      </c>
      <c r="AR598" s="2" t="n">
        <v>18.35051608963595</v>
      </c>
      <c r="AS598" s="2" t="n">
        <v>18.34754077040155</v>
      </c>
      <c r="AT598" s="2" t="n">
        <v>8.688136315433914</v>
      </c>
      <c r="AU598" s="2" t="n">
        <v>-7.135406467326364</v>
      </c>
      <c r="AV598" s="2" t="n">
        <v>-0.3228012056817804</v>
      </c>
      <c r="AW598" s="2" t="n">
        <v>11.2473080649511</v>
      </c>
      <c r="AX598" s="2" t="n">
        <v>8.688136315433914</v>
      </c>
      <c r="AY598" s="2" t="n">
        <v>20.66735232385473</v>
      </c>
      <c r="AZ598" s="2" t="n">
        <v>20.34311441475926</v>
      </c>
      <c r="BA598" s="2" t="n">
        <v>18.56279541413047</v>
      </c>
      <c r="BB598" s="2" t="n">
        <v>18.23889653771104</v>
      </c>
      <c r="BC598" s="2" t="n">
        <v>-0.0003106316481989083</v>
      </c>
      <c r="BD598" s="2" t="n">
        <v>8.270048591977854e-07</v>
      </c>
      <c r="BE598" s="2" t="n">
        <v>-0.0004292762179375858</v>
      </c>
      <c r="BF598" s="2" t="n">
        <v>-1.122410005198972</v>
      </c>
      <c r="BG598" s="2" t="n">
        <v>0.02795012031595006</v>
      </c>
    </row>
    <row r="599">
      <c r="A599" s="2" t="n">
        <v>59.8</v>
      </c>
      <c r="B599" t="inlineStr">
        <is>
          <t>把持完了・搬送準備</t>
        </is>
      </c>
      <c r="C599" t="inlineStr"/>
      <c r="D599" t="inlineStr">
        <is>
          <t>HOLDING</t>
        </is>
      </c>
      <c r="E599" t="inlineStr">
        <is>
          <t>はい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-20.15040550475841</v>
      </c>
      <c r="L599" s="2" t="n">
        <v>0.100576499139062</v>
      </c>
      <c r="M599" s="2" t="n">
        <v>-2.488433393186089</v>
      </c>
      <c r="N599" s="2" t="n">
        <v>20.30372523431847</v>
      </c>
      <c r="O599" s="2" t="n">
        <v>20.15040550475841</v>
      </c>
      <c r="P599" s="2" t="n">
        <v>-3.361022816863095</v>
      </c>
      <c r="Q599" s="2" t="n">
        <v>4.167251333710617</v>
      </c>
      <c r="R599" s="2" t="n">
        <v>-1.261955800000883</v>
      </c>
      <c r="S599" s="2" t="n">
        <v>5.500453662648483</v>
      </c>
      <c r="T599" s="2" t="n">
        <v>3.361022816863095</v>
      </c>
      <c r="U599" s="2" t="n">
        <v>19.82902687321333</v>
      </c>
      <c r="V599" s="2" t="n">
        <v>0.007229989515665696</v>
      </c>
      <c r="W599" s="2" t="n">
        <v>-0.4102868110830479</v>
      </c>
      <c r="X599" s="2" t="n">
        <v>19.8332724046919</v>
      </c>
      <c r="Y599" s="2" t="n">
        <v>19.82902687321333</v>
      </c>
      <c r="Z599" s="2" t="n">
        <v>3.539985793542034</v>
      </c>
      <c r="AA599" s="2" t="n">
        <v>7.216740624119672</v>
      </c>
      <c r="AB599" s="2" t="n">
        <v>0.9118686835646811</v>
      </c>
      <c r="AC599" s="2" t="n">
        <v>8.089768176552688</v>
      </c>
      <c r="AD599" s="2" t="n">
        <v>3.539985793542034</v>
      </c>
      <c r="AE599" s="2" t="n">
        <v>-18.74056777266661</v>
      </c>
      <c r="AF599" s="2" t="n">
        <v>-0.01876313160723408</v>
      </c>
      <c r="AG599" s="2" t="n">
        <v>-0.5931527653468534</v>
      </c>
      <c r="AH599" s="2" t="n">
        <v>18.74996167196234</v>
      </c>
      <c r="AI599" s="2" t="n">
        <v>18.74056777266661</v>
      </c>
      <c r="AJ599" s="2" t="n">
        <v>-8.556322955364717</v>
      </c>
      <c r="AK599" s="2" t="n">
        <v>18.07075158531588</v>
      </c>
      <c r="AL599" s="2" t="n">
        <v>3.120984689694686</v>
      </c>
      <c r="AM599" s="2" t="n">
        <v>20.23618716082667</v>
      </c>
      <c r="AN599" s="2" t="n">
        <v>8.556322955364717</v>
      </c>
      <c r="AO599" s="2" t="n">
        <v>18.41911997135988</v>
      </c>
      <c r="AP599" s="2" t="n">
        <v>0.09048925553155521</v>
      </c>
      <c r="AQ599" s="2" t="n">
        <v>-2.310997911555797</v>
      </c>
      <c r="AR599" s="2" t="n">
        <v>18.56375178060541</v>
      </c>
      <c r="AS599" s="2" t="n">
        <v>18.41911997135988</v>
      </c>
      <c r="AT599" s="2" t="n">
        <v>8.759715516392246</v>
      </c>
      <c r="AU599" s="2" t="n">
        <v>-6.784586599761</v>
      </c>
      <c r="AV599" s="2" t="n">
        <v>-2.837309330442944</v>
      </c>
      <c r="AW599" s="2" t="n">
        <v>11.43737537612534</v>
      </c>
      <c r="AX599" s="2" t="n">
        <v>8.759715516392246</v>
      </c>
      <c r="AY599" s="2" t="n">
        <v>20.6156576419451</v>
      </c>
      <c r="AZ599" s="2" t="n">
        <v>20.29170566060467</v>
      </c>
      <c r="BA599" s="2" t="n">
        <v>18.58057264998408</v>
      </c>
      <c r="BB599" s="2" t="n">
        <v>18.25691888107592</v>
      </c>
      <c r="BC599" s="2" t="n">
        <v>-0.0003106316481989083</v>
      </c>
      <c r="BD599" s="2" t="n">
        <v>8.270048591977854e-07</v>
      </c>
      <c r="BE599" s="2" t="n">
        <v>-0.0004292762179375858</v>
      </c>
      <c r="BF599" s="2" t="n">
        <v>-1.122410005198972</v>
      </c>
      <c r="BG599" s="2" t="n">
        <v>0.02795012031595006</v>
      </c>
    </row>
    <row r="600">
      <c r="A600" s="2" t="n">
        <v>59.90000000000001</v>
      </c>
      <c r="B600" t="inlineStr">
        <is>
          <t>把持完了・搬送準備</t>
        </is>
      </c>
      <c r="C600" t="inlineStr"/>
      <c r="D600" t="inlineStr">
        <is>
          <t>HOLDING</t>
        </is>
      </c>
      <c r="E600" t="inlineStr">
        <is>
          <t>はい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-21.93382956752964</v>
      </c>
      <c r="L600" s="2" t="n">
        <v>-0.2022521388121725</v>
      </c>
      <c r="M600" s="2" t="n">
        <v>0.0947248311314416</v>
      </c>
      <c r="N600" s="2" t="n">
        <v>21.93496656525203</v>
      </c>
      <c r="O600" s="2" t="n">
        <v>21.93382956752964</v>
      </c>
      <c r="P600" s="2" t="n">
        <v>-5.144446879634327</v>
      </c>
      <c r="Q600" s="2" t="n">
        <v>3.864422695759382</v>
      </c>
      <c r="R600" s="2" t="n">
        <v>1.321202424316648</v>
      </c>
      <c r="S600" s="2" t="n">
        <v>6.568460421963412</v>
      </c>
      <c r="T600" s="2" t="n">
        <v>5.144446879634327</v>
      </c>
      <c r="U600" s="2" t="n">
        <v>21.61224677429136</v>
      </c>
      <c r="V600" s="2" t="n">
        <v>0.005541945291151141</v>
      </c>
      <c r="W600" s="2" t="n">
        <v>-2.980500037285176</v>
      </c>
      <c r="X600" s="2" t="n">
        <v>21.81679678179824</v>
      </c>
      <c r="Y600" s="2" t="n">
        <v>21.61224677429136</v>
      </c>
      <c r="Z600" s="2" t="n">
        <v>5.323205694620068</v>
      </c>
      <c r="AA600" s="2" t="n">
        <v>7.215052579895158</v>
      </c>
      <c r="AB600" s="2" t="n">
        <v>-1.658344542637447</v>
      </c>
      <c r="AC600" s="2" t="n">
        <v>9.118311752730474</v>
      </c>
      <c r="AD600" s="2" t="n">
        <v>5.323205694620068</v>
      </c>
      <c r="AE600" s="2" t="n">
        <v>-18.66579311100809</v>
      </c>
      <c r="AF600" s="2" t="n">
        <v>0.02683615667403282</v>
      </c>
      <c r="AG600" s="2" t="n">
        <v>-3.123544319713218</v>
      </c>
      <c r="AH600" s="2" t="n">
        <v>18.92535552531246</v>
      </c>
      <c r="AI600" s="2" t="n">
        <v>18.66579311100809</v>
      </c>
      <c r="AJ600" s="2" t="n">
        <v>-8.481548293706197</v>
      </c>
      <c r="AK600" s="2" t="n">
        <v>18.11635087359715</v>
      </c>
      <c r="AL600" s="2" t="n">
        <v>0.5905931353283207</v>
      </c>
      <c r="AM600" s="2" t="n">
        <v>20.01218705402414</v>
      </c>
      <c r="AN600" s="2" t="n">
        <v>8.481548293706197</v>
      </c>
      <c r="AO600" s="2" t="n">
        <v>18.34340867745074</v>
      </c>
      <c r="AP600" s="2" t="n">
        <v>-0.2607503851097918</v>
      </c>
      <c r="AQ600" s="2" t="n">
        <v>0.2040565196134548</v>
      </c>
      <c r="AR600" s="2" t="n">
        <v>18.3463966962046</v>
      </c>
      <c r="AS600" s="2" t="n">
        <v>18.34340867745074</v>
      </c>
      <c r="AT600" s="2" t="n">
        <v>8.684004222483106</v>
      </c>
      <c r="AU600" s="2" t="n">
        <v>-7.135826240402347</v>
      </c>
      <c r="AV600" s="2" t="n">
        <v>-0.3222548992736918</v>
      </c>
      <c r="AW600" s="2" t="n">
        <v>11.24436719826532</v>
      </c>
      <c r="AX600" s="2" t="n">
        <v>8.684004222483106</v>
      </c>
      <c r="AY600" s="2" t="n">
        <v>20.74747483450355</v>
      </c>
      <c r="AZ600" s="2" t="n">
        <v>20.42375977197334</v>
      </c>
      <c r="BA600" s="2" t="n">
        <v>18.58909469608648</v>
      </c>
      <c r="BB600" s="2" t="n">
        <v>18.2655678607134</v>
      </c>
      <c r="BC600" s="2" t="n">
        <v>-0.0003106316481989083</v>
      </c>
      <c r="BD600" s="2" t="n">
        <v>8.270048591977854e-07</v>
      </c>
      <c r="BE600" s="2" t="n">
        <v>-0.0004292762179375858</v>
      </c>
      <c r="BF600" s="2" t="n">
        <v>-1.122410005198972</v>
      </c>
      <c r="BG600" s="2" t="n">
        <v>0.02795012031595006</v>
      </c>
    </row>
    <row r="601">
      <c r="A601" s="2" t="n">
        <v>60.00000000000001</v>
      </c>
      <c r="B601" t="inlineStr">
        <is>
          <t>把持完了・搬送準備</t>
        </is>
      </c>
      <c r="C601" t="inlineStr"/>
      <c r="D601" t="inlineStr">
        <is>
          <t>HOLDING</t>
        </is>
      </c>
      <c r="E601" t="inlineStr">
        <is>
          <t>はい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-20.15110892493888</v>
      </c>
      <c r="L601" s="2" t="n">
        <v>0.09969948318742204</v>
      </c>
      <c r="M601" s="2" t="n">
        <v>-2.488971034753598</v>
      </c>
      <c r="N601" s="2" t="n">
        <v>20.30448491598695</v>
      </c>
      <c r="O601" s="2" t="n">
        <v>20.15110892493888</v>
      </c>
      <c r="P601" s="2" t="n">
        <v>-3.361726237043566</v>
      </c>
      <c r="Q601" s="2" t="n">
        <v>4.166374317758977</v>
      </c>
      <c r="R601" s="2" t="n">
        <v>-1.262493441568392</v>
      </c>
      <c r="S601" s="2" t="n">
        <v>5.500342529198694</v>
      </c>
      <c r="T601" s="2" t="n">
        <v>3.361726237043566</v>
      </c>
      <c r="U601" s="2" t="n">
        <v>19.82977119865907</v>
      </c>
      <c r="V601" s="2" t="n">
        <v>0.007336122487223587</v>
      </c>
      <c r="W601" s="2" t="n">
        <v>-0.4097842950556843</v>
      </c>
      <c r="X601" s="2" t="n">
        <v>19.8340062210925</v>
      </c>
      <c r="Y601" s="2" t="n">
        <v>19.82977119865907</v>
      </c>
      <c r="Z601" s="2" t="n">
        <v>3.540730118987774</v>
      </c>
      <c r="AA601" s="2" t="n">
        <v>7.21684675709123</v>
      </c>
      <c r="AB601" s="2" t="n">
        <v>0.9123711995920447</v>
      </c>
      <c r="AC601" s="2" t="n">
        <v>8.090245243297042</v>
      </c>
      <c r="AD601" s="2" t="n">
        <v>3.540730118987774</v>
      </c>
      <c r="AE601" s="2" t="n">
        <v>-18.73621372258462</v>
      </c>
      <c r="AF601" s="2" t="n">
        <v>-0.01909819625188064</v>
      </c>
      <c r="AG601" s="2" t="n">
        <v>-0.5921394418543144</v>
      </c>
      <c r="AH601" s="2" t="n">
        <v>18.74557810573117</v>
      </c>
      <c r="AI601" s="2" t="n">
        <v>18.73621372258462</v>
      </c>
      <c r="AJ601" s="2" t="n">
        <v>-8.551968905282731</v>
      </c>
      <c r="AK601" s="2" t="n">
        <v>18.07041652067123</v>
      </c>
      <c r="AL601" s="2" t="n">
        <v>3.121998013187225</v>
      </c>
      <c r="AM601" s="2" t="n">
        <v>20.23420364091</v>
      </c>
      <c r="AN601" s="2" t="n">
        <v>8.551968905282731</v>
      </c>
      <c r="AO601" s="2" t="n">
        <v>18.41485185657377</v>
      </c>
      <c r="AP601" s="2" t="n">
        <v>0.09005335681826322</v>
      </c>
      <c r="AQ601" s="2" t="n">
        <v>-2.311983440509316</v>
      </c>
      <c r="AR601" s="2" t="n">
        <v>18.55963754861128</v>
      </c>
      <c r="AS601" s="2" t="n">
        <v>18.41485185657377</v>
      </c>
      <c r="AT601" s="2" t="n">
        <v>8.755447401606132</v>
      </c>
      <c r="AU601" s="2" t="n">
        <v>-6.785022498474292</v>
      </c>
      <c r="AV601" s="2" t="n">
        <v>-2.838294859396463</v>
      </c>
      <c r="AW601" s="2" t="n">
        <v>11.43461005963781</v>
      </c>
      <c r="AX601" s="2" t="n">
        <v>8.755447401606132</v>
      </c>
      <c r="AY601" s="2" t="n">
        <v>20.68783824354708</v>
      </c>
      <c r="AZ601" s="2" t="n">
        <v>20.36436091464191</v>
      </c>
      <c r="BA601" s="2" t="n">
        <v>18.6038065987363</v>
      </c>
      <c r="BB601" s="2" t="n">
        <v>18.28049626029944</v>
      </c>
      <c r="BC601" s="2" t="n">
        <v>-0.0003106316481989083</v>
      </c>
      <c r="BD601" s="2" t="n">
        <v>8.270048591977854e-07</v>
      </c>
      <c r="BE601" s="2" t="n">
        <v>-0.0004292762179375858</v>
      </c>
      <c r="BF601" s="2" t="n">
        <v>-1.122410005198972</v>
      </c>
      <c r="BG601" s="2" t="n">
        <v>0.02795012031595006</v>
      </c>
    </row>
    <row r="602">
      <c r="A602" s="2" t="n">
        <v>60.1</v>
      </c>
      <c r="B602" t="inlineStr">
        <is>
          <t>把持完了・搬送準備</t>
        </is>
      </c>
      <c r="C602" t="inlineStr"/>
      <c r="D602" t="inlineStr">
        <is>
          <t>HOLDING</t>
        </is>
      </c>
      <c r="E602" t="inlineStr">
        <is>
          <t>はい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-21.93454465651382</v>
      </c>
      <c r="L602" s="2" t="n">
        <v>-0.2030278474597615</v>
      </c>
      <c r="M602" s="2" t="n">
        <v>0.09407088875980023</v>
      </c>
      <c r="N602" s="2" t="n">
        <v>21.93568596893097</v>
      </c>
      <c r="O602" s="2" t="n">
        <v>21.93454465651382</v>
      </c>
      <c r="P602" s="2" t="n">
        <v>-5.145161968618503</v>
      </c>
      <c r="Q602" s="2" t="n">
        <v>3.863646987111793</v>
      </c>
      <c r="R602" s="2" t="n">
        <v>1.320548481945006</v>
      </c>
      <c r="S602" s="2" t="n">
        <v>6.568432691099416</v>
      </c>
      <c r="T602" s="2" t="n">
        <v>5.145161968618503</v>
      </c>
      <c r="U602" s="2" t="n">
        <v>21.61303259802728</v>
      </c>
      <c r="V602" s="2" t="n">
        <v>0.005750026518356158</v>
      </c>
      <c r="W602" s="2" t="n">
        <v>-2.979870022685144</v>
      </c>
      <c r="X602" s="2" t="n">
        <v>21.81748923451762</v>
      </c>
      <c r="Y602" s="2" t="n">
        <v>21.61303259802728</v>
      </c>
      <c r="Z602" s="2" t="n">
        <v>5.323991518355989</v>
      </c>
      <c r="AA602" s="2" t="n">
        <v>7.215260661122363</v>
      </c>
      <c r="AB602" s="2" t="n">
        <v>-1.657714528037415</v>
      </c>
      <c r="AC602" s="2" t="n">
        <v>9.118820622861969</v>
      </c>
      <c r="AD602" s="2" t="n">
        <v>5.323991518355989</v>
      </c>
      <c r="AE602" s="2" t="n">
        <v>-18.661583088209</v>
      </c>
      <c r="AF602" s="2" t="n">
        <v>0.02659358328497571</v>
      </c>
      <c r="AG602" s="2" t="n">
        <v>-3.122839421042141</v>
      </c>
      <c r="AH602" s="2" t="n">
        <v>18.92108656040701</v>
      </c>
      <c r="AI602" s="2" t="n">
        <v>18.661583088209</v>
      </c>
      <c r="AJ602" s="2" t="n">
        <v>-8.477338270907108</v>
      </c>
      <c r="AK602" s="2" t="n">
        <v>18.11610830020809</v>
      </c>
      <c r="AL602" s="2" t="n">
        <v>0.5912980339993985</v>
      </c>
      <c r="AM602" s="2" t="n">
        <v>20.01020433352109</v>
      </c>
      <c r="AN602" s="2" t="n">
        <v>8.477338270907108</v>
      </c>
      <c r="AO602" s="2" t="n">
        <v>18.33926986026309</v>
      </c>
      <c r="AP602" s="2" t="n">
        <v>-0.2610752461047848</v>
      </c>
      <c r="AQ602" s="2" t="n">
        <v>0.2033711114356837</v>
      </c>
      <c r="AR602" s="2" t="n">
        <v>18.34225556197082</v>
      </c>
      <c r="AS602" s="2" t="n">
        <v>18.33926986026309</v>
      </c>
      <c r="AT602" s="2" t="n">
        <v>8.679865405295457</v>
      </c>
      <c r="AU602" s="2" t="n">
        <v>-7.136151101397339</v>
      </c>
      <c r="AV602" s="2" t="n">
        <v>-0.3229403074514628</v>
      </c>
      <c r="AW602" s="2" t="n">
        <v>11.24139699673471</v>
      </c>
      <c r="AX602" s="2" t="n">
        <v>8.679865405295457</v>
      </c>
      <c r="AY602" s="2" t="n">
        <v>20.81250888484376</v>
      </c>
      <c r="AZ602" s="2" t="n">
        <v>20.48922808298045</v>
      </c>
      <c r="BA602" s="2" t="n">
        <v>18.60958424768357</v>
      </c>
      <c r="BB602" s="2" t="n">
        <v>18.28637362029581</v>
      </c>
      <c r="BC602" s="2" t="n">
        <v>-0.0003106316481989083</v>
      </c>
      <c r="BD602" s="2" t="n">
        <v>8.270048591977854e-07</v>
      </c>
      <c r="BE602" s="2" t="n">
        <v>-0.0004292762179375858</v>
      </c>
      <c r="BF602" s="2" t="n">
        <v>-1.122410005198972</v>
      </c>
      <c r="BG602" s="2" t="n">
        <v>0.02795012031595006</v>
      </c>
    </row>
    <row r="603">
      <c r="A603" s="2" t="n">
        <v>60.2</v>
      </c>
      <c r="B603" t="inlineStr">
        <is>
          <t>把持完了・搬送準備</t>
        </is>
      </c>
      <c r="C603" t="inlineStr"/>
      <c r="D603" t="inlineStr">
        <is>
          <t>HOLDING</t>
        </is>
      </c>
      <c r="E603" t="inlineStr">
        <is>
          <t>はい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-20.15180088598093</v>
      </c>
      <c r="L603" s="2" t="n">
        <v>0.099236196278809</v>
      </c>
      <c r="M603" s="2" t="n">
        <v>-2.489439597312662</v>
      </c>
      <c r="N603" s="2" t="n">
        <v>20.30522682167185</v>
      </c>
      <c r="O603" s="2" t="n">
        <v>20.15180088598093</v>
      </c>
      <c r="P603" s="2" t="n">
        <v>-3.362418198085614</v>
      </c>
      <c r="Q603" s="2" t="n">
        <v>4.165911030850364</v>
      </c>
      <c r="R603" s="2" t="n">
        <v>-1.262962004127456</v>
      </c>
      <c r="S603" s="2" t="n">
        <v>5.500522146091922</v>
      </c>
      <c r="T603" s="2" t="n">
        <v>3.362418198085614</v>
      </c>
      <c r="U603" s="2" t="n">
        <v>19.83053595001163</v>
      </c>
      <c r="V603" s="2" t="n">
        <v>0.007407092674434544</v>
      </c>
      <c r="W603" s="2" t="n">
        <v>-0.4093366181937156</v>
      </c>
      <c r="X603" s="2" t="n">
        <v>19.83476159162796</v>
      </c>
      <c r="Y603" s="2" t="n">
        <v>19.83053595001163</v>
      </c>
      <c r="Z603" s="2" t="n">
        <v>3.541494870340337</v>
      </c>
      <c r="AA603" s="2" t="n">
        <v>7.216917727278441</v>
      </c>
      <c r="AB603" s="2" t="n">
        <v>0.9128188764540134</v>
      </c>
      <c r="AC603" s="2" t="n">
        <v>8.090693771251233</v>
      </c>
      <c r="AD603" s="2" t="n">
        <v>3.541494870340337</v>
      </c>
      <c r="AE603" s="2" t="n">
        <v>-18.73203938804763</v>
      </c>
      <c r="AF603" s="2" t="n">
        <v>-0.01931013514183174</v>
      </c>
      <c r="AG603" s="2" t="n">
        <v>-0.5912555982066936</v>
      </c>
      <c r="AH603" s="2" t="n">
        <v>18.74137816968373</v>
      </c>
      <c r="AI603" s="2" t="n">
        <v>18.73203938804763</v>
      </c>
      <c r="AJ603" s="2" t="n">
        <v>-8.547794570745737</v>
      </c>
      <c r="AK603" s="2" t="n">
        <v>18.07020458178128</v>
      </c>
      <c r="AL603" s="2" t="n">
        <v>3.122881856834845</v>
      </c>
      <c r="AM603" s="2" t="n">
        <v>20.2323868276298</v>
      </c>
      <c r="AN603" s="2" t="n">
        <v>8.547794570745737</v>
      </c>
      <c r="AO603" s="2" t="n">
        <v>18.41075063437281</v>
      </c>
      <c r="AP603" s="2" t="n">
        <v>0.08987282569688064</v>
      </c>
      <c r="AQ603" s="2" t="n">
        <v>-2.312849471450403</v>
      </c>
      <c r="AR603" s="2" t="n">
        <v>18.55567537772328</v>
      </c>
      <c r="AS603" s="2" t="n">
        <v>18.41075063437281</v>
      </c>
      <c r="AT603" s="2" t="n">
        <v>8.751346179405177</v>
      </c>
      <c r="AU603" s="2" t="n">
        <v>-6.785203029595674</v>
      </c>
      <c r="AV603" s="2" t="n">
        <v>-2.839160890337549</v>
      </c>
      <c r="AW603" s="2" t="n">
        <v>11.43179227705989</v>
      </c>
      <c r="AX603" s="2" t="n">
        <v>8.751346179405177</v>
      </c>
      <c r="AY603" s="2" t="n">
        <v>20.74643808495748</v>
      </c>
      <c r="AZ603" s="2" t="n">
        <v>20.42335886968357</v>
      </c>
      <c r="BA603" s="2" t="n">
        <v>18.62182976171998</v>
      </c>
      <c r="BB603" s="2" t="n">
        <v>18.29881132170351</v>
      </c>
      <c r="BC603" s="2" t="n">
        <v>-0.0003106316481989083</v>
      </c>
      <c r="BD603" s="2" t="n">
        <v>8.270048591977854e-07</v>
      </c>
      <c r="BE603" s="2" t="n">
        <v>-0.0004292762179375858</v>
      </c>
      <c r="BF603" s="2" t="n">
        <v>-1.122410005198972</v>
      </c>
      <c r="BG603" s="2" t="n">
        <v>0.02795012031595006</v>
      </c>
    </row>
    <row r="604">
      <c r="A604" s="2" t="n">
        <v>60.3</v>
      </c>
      <c r="B604" t="inlineStr">
        <is>
          <t>把持完了・搬送準備</t>
        </is>
      </c>
      <c r="C604" t="inlineStr"/>
      <c r="D604" t="inlineStr">
        <is>
          <t>HOLDING</t>
        </is>
      </c>
      <c r="E604" t="inlineStr">
        <is>
          <t>はい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-21.935236956238</v>
      </c>
      <c r="L604" s="2" t="n">
        <v>-0.2032499755294827</v>
      </c>
      <c r="M604" s="2" t="n">
        <v>0.09344537681510449</v>
      </c>
      <c r="N604" s="2" t="n">
        <v>21.93637761612683</v>
      </c>
      <c r="O604" s="2" t="n">
        <v>21.935236956238</v>
      </c>
      <c r="P604" s="2" t="n">
        <v>-5.145854268342681</v>
      </c>
      <c r="Q604" s="2" t="n">
        <v>3.863424859042072</v>
      </c>
      <c r="R604" s="2" t="n">
        <v>1.31992297000031</v>
      </c>
      <c r="S604" s="2" t="n">
        <v>6.568718629932271</v>
      </c>
      <c r="T604" s="2" t="n">
        <v>5.145854268342681</v>
      </c>
      <c r="U604" s="2" t="n">
        <v>21.61380086413812</v>
      </c>
      <c r="V604" s="2" t="n">
        <v>0.005862479649528882</v>
      </c>
      <c r="W604" s="2" t="n">
        <v>-2.979253669321816</v>
      </c>
      <c r="X604" s="2" t="n">
        <v>21.81816616009359</v>
      </c>
      <c r="Y604" s="2" t="n">
        <v>21.61380086413812</v>
      </c>
      <c r="Z604" s="2" t="n">
        <v>5.324759784466831</v>
      </c>
      <c r="AA604" s="2" t="n">
        <v>7.215373114253535</v>
      </c>
      <c r="AB604" s="2" t="n">
        <v>-1.657098174674087</v>
      </c>
      <c r="AC604" s="2" t="n">
        <v>9.119246147608704</v>
      </c>
      <c r="AD604" s="2" t="n">
        <v>5.324759784466831</v>
      </c>
      <c r="AE604" s="2" t="n">
        <v>-18.65736929343293</v>
      </c>
      <c r="AF604" s="2" t="n">
        <v>0.02645407815369483</v>
      </c>
      <c r="AG604" s="2" t="n">
        <v>-3.122182171605925</v>
      </c>
      <c r="AH604" s="2" t="n">
        <v>18.91682188641841</v>
      </c>
      <c r="AI604" s="2" t="n">
        <v>18.65736929343293</v>
      </c>
      <c r="AJ604" s="2" t="n">
        <v>-8.473124476131034</v>
      </c>
      <c r="AK604" s="2" t="n">
        <v>18.11596879507681</v>
      </c>
      <c r="AL604" s="2" t="n">
        <v>0.5919552834356141</v>
      </c>
      <c r="AM604" s="2" t="n">
        <v>20.00831264324393</v>
      </c>
      <c r="AN604" s="2" t="n">
        <v>8.473124476131034</v>
      </c>
      <c r="AO604" s="2" t="n">
        <v>18.33513214347641</v>
      </c>
      <c r="AP604" s="2" t="n">
        <v>-0.2610457751220989</v>
      </c>
      <c r="AQ604" s="2" t="n">
        <v>0.202722163170176</v>
      </c>
      <c r="AR604" s="2" t="n">
        <v>18.33811091391072</v>
      </c>
      <c r="AS604" s="2" t="n">
        <v>18.33513214347641</v>
      </c>
      <c r="AT604" s="2" t="n">
        <v>8.675727688508777</v>
      </c>
      <c r="AU604" s="2" t="n">
        <v>-7.136121630414654</v>
      </c>
      <c r="AV604" s="2" t="n">
        <v>-0.3235892557169706</v>
      </c>
      <c r="AW604" s="2" t="n">
        <v>11.23820238541935</v>
      </c>
      <c r="AX604" s="2" t="n">
        <v>8.675727688508777</v>
      </c>
      <c r="AY604" s="2" t="n">
        <v>20.86531797208553</v>
      </c>
      <c r="AZ604" s="2" t="n">
        <v>20.54240306912902</v>
      </c>
      <c r="BA604" s="2" t="n">
        <v>18.62538371489127</v>
      </c>
      <c r="BB604" s="2" t="n">
        <v>18.3024434038808</v>
      </c>
      <c r="BC604" s="2" t="n">
        <v>-0.0003106316481989083</v>
      </c>
      <c r="BD604" s="2" t="n">
        <v>8.270048591977854e-07</v>
      </c>
      <c r="BE604" s="2" t="n">
        <v>-0.0004292762179375858</v>
      </c>
      <c r="BF604" s="2" t="n">
        <v>-1.122410005198972</v>
      </c>
      <c r="BG604" s="2" t="n">
        <v>0.02795012031595006</v>
      </c>
    </row>
    <row r="605">
      <c r="A605" s="2" t="n">
        <v>60.40000000000001</v>
      </c>
      <c r="B605" t="inlineStr">
        <is>
          <t>把持完了・搬送準備</t>
        </is>
      </c>
      <c r="C605" t="inlineStr"/>
      <c r="D605" t="inlineStr">
        <is>
          <t>HOLDING</t>
        </is>
      </c>
      <c r="E605" t="inlineStr">
        <is>
          <t>はい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-20.15247860875069</v>
      </c>
      <c r="L605" s="2" t="n">
        <v>0.09912820245852065</v>
      </c>
      <c r="M605" s="2" t="n">
        <v>-2.489912803592005</v>
      </c>
      <c r="N605" s="2" t="n">
        <v>20.30595691530366</v>
      </c>
      <c r="O605" s="2" t="n">
        <v>20.15247860875069</v>
      </c>
      <c r="P605" s="2" t="n">
        <v>-3.363095920855379</v>
      </c>
      <c r="Q605" s="2" t="n">
        <v>4.165803037030075</v>
      </c>
      <c r="R605" s="2" t="n">
        <v>-1.263435210406799</v>
      </c>
      <c r="S605" s="2" t="n">
        <v>5.500963338098042</v>
      </c>
      <c r="T605" s="2" t="n">
        <v>3.363095920855379</v>
      </c>
      <c r="U605" s="2" t="n">
        <v>19.83128866551783</v>
      </c>
      <c r="V605" s="2" t="n">
        <v>0.007457394330708035</v>
      </c>
      <c r="W605" s="2" t="n">
        <v>-0.4088736660036375</v>
      </c>
      <c r="X605" s="2" t="n">
        <v>19.83550461729112</v>
      </c>
      <c r="Y605" s="2" t="n">
        <v>19.83128866551783</v>
      </c>
      <c r="Z605" s="2" t="n">
        <v>3.542247585846535</v>
      </c>
      <c r="AA605" s="2" t="n">
        <v>7.216968028934715</v>
      </c>
      <c r="AB605" s="2" t="n">
        <v>0.9132818286440915</v>
      </c>
      <c r="AC605" s="2" t="n">
        <v>8.091120391431149</v>
      </c>
      <c r="AD605" s="2" t="n">
        <v>3.542247585846535</v>
      </c>
      <c r="AE605" s="2" t="n">
        <v>-18.72786011744342</v>
      </c>
      <c r="AF605" s="2" t="n">
        <v>-0.01946152773785666</v>
      </c>
      <c r="AG605" s="2" t="n">
        <v>-0.5903682083660411</v>
      </c>
      <c r="AH605" s="2" t="n">
        <v>18.73717315795099</v>
      </c>
      <c r="AI605" s="2" t="n">
        <v>18.72786011744342</v>
      </c>
      <c r="AJ605" s="2" t="n">
        <v>-8.543615300141532</v>
      </c>
      <c r="AK605" s="2" t="n">
        <v>18.07005318918526</v>
      </c>
      <c r="AL605" s="2" t="n">
        <v>3.123769246675498</v>
      </c>
      <c r="AM605" s="2" t="n">
        <v>20.23062329646006</v>
      </c>
      <c r="AN605" s="2" t="n">
        <v>8.543615300141532</v>
      </c>
      <c r="AO605" s="2" t="n">
        <v>18.40664644956024</v>
      </c>
      <c r="AP605" s="2" t="n">
        <v>0.0899660674327578</v>
      </c>
      <c r="AQ605" s="2" t="n">
        <v>-2.313727063058635</v>
      </c>
      <c r="AR605" s="2" t="n">
        <v>18.55171313746328</v>
      </c>
      <c r="AS605" s="2" t="n">
        <v>18.40664644956024</v>
      </c>
      <c r="AT605" s="2" t="n">
        <v>8.747241994592601</v>
      </c>
      <c r="AU605" s="2" t="n">
        <v>-6.785109787859797</v>
      </c>
      <c r="AV605" s="2" t="n">
        <v>-2.840038481945782</v>
      </c>
      <c r="AW605" s="2" t="n">
        <v>11.42881340840807</v>
      </c>
      <c r="AX605" s="2" t="n">
        <v>8.747241994592601</v>
      </c>
      <c r="AY605" s="2" t="n">
        <v>20.79403403575205</v>
      </c>
      <c r="AZ605" s="2" t="n">
        <v>20.4712916287679</v>
      </c>
      <c r="BA605" s="2" t="n">
        <v>18.63563135514649</v>
      </c>
      <c r="BB605" s="2" t="n">
        <v>18.31286370844874</v>
      </c>
      <c r="BC605" s="2" t="n">
        <v>-0.0003106316481989083</v>
      </c>
      <c r="BD605" s="2" t="n">
        <v>8.270048591977854e-07</v>
      </c>
      <c r="BE605" s="2" t="n">
        <v>-0.0004292762179375858</v>
      </c>
      <c r="BF605" s="2" t="n">
        <v>-1.122410005198972</v>
      </c>
      <c r="BG605" s="2" t="n">
        <v>0.02795012031595006</v>
      </c>
    </row>
    <row r="606">
      <c r="A606" s="2" t="n">
        <v>60.50000000000001</v>
      </c>
      <c r="B606" t="inlineStr">
        <is>
          <t>把持完了・搬送準備</t>
        </is>
      </c>
      <c r="C606" t="inlineStr"/>
      <c r="D606" t="inlineStr">
        <is>
          <t>HOLDING</t>
        </is>
      </c>
      <c r="E606" t="inlineStr">
        <is>
          <t>はい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-21.93592043891427</v>
      </c>
      <c r="L606" s="2" t="n">
        <v>-0.2032141930722244</v>
      </c>
      <c r="M606" s="2" t="n">
        <v>0.09283213458584506</v>
      </c>
      <c r="N606" s="2" t="n">
        <v>21.93705812810493</v>
      </c>
      <c r="O606" s="2" t="n">
        <v>21.93592043891427</v>
      </c>
      <c r="P606" s="2" t="n">
        <v>-5.146537751018954</v>
      </c>
      <c r="Q606" s="2" t="n">
        <v>3.86346064149933</v>
      </c>
      <c r="R606" s="2" t="n">
        <v>1.319309727771051</v>
      </c>
      <c r="S606" s="2" t="n">
        <v>6.569151932241253</v>
      </c>
      <c r="T606" s="2" t="n">
        <v>5.146537751018954</v>
      </c>
      <c r="U606" s="2" t="n">
        <v>21.61456255531386</v>
      </c>
      <c r="V606" s="2" t="n">
        <v>0.005963357091631506</v>
      </c>
      <c r="W606" s="2" t="n">
        <v>-2.978641585285836</v>
      </c>
      <c r="X606" s="2" t="n">
        <v>21.81883717599996</v>
      </c>
      <c r="Y606" s="2" t="n">
        <v>21.61456255531386</v>
      </c>
      <c r="Z606" s="2" t="n">
        <v>5.325521475642567</v>
      </c>
      <c r="AA606" s="2" t="n">
        <v>7.215473991695638</v>
      </c>
      <c r="AB606" s="2" t="n">
        <v>-1.656486090638107</v>
      </c>
      <c r="AC606" s="2" t="n">
        <v>9.119659537550943</v>
      </c>
      <c r="AD606" s="2" t="n">
        <v>5.325521475642567</v>
      </c>
      <c r="AE606" s="2" t="n">
        <v>-18.65312288045936</v>
      </c>
      <c r="AF606" s="2" t="n">
        <v>0.02637323739936025</v>
      </c>
      <c r="AG606" s="2" t="n">
        <v>-3.121545891080416</v>
      </c>
      <c r="AH606" s="2" t="n">
        <v>18.91252858533963</v>
      </c>
      <c r="AI606" s="2" t="n">
        <v>18.65312288045936</v>
      </c>
      <c r="AJ606" s="2" t="n">
        <v>-8.468878063157469</v>
      </c>
      <c r="AK606" s="2" t="n">
        <v>18.11588795432247</v>
      </c>
      <c r="AL606" s="2" t="n">
        <v>0.5925915639611228</v>
      </c>
      <c r="AM606" s="2" t="n">
        <v>20.00646037618533</v>
      </c>
      <c r="AN606" s="2" t="n">
        <v>8.468878063157469</v>
      </c>
      <c r="AO606" s="2" t="n">
        <v>18.33096388053859</v>
      </c>
      <c r="AP606" s="2" t="n">
        <v>-0.260828888679477</v>
      </c>
      <c r="AQ606" s="2" t="n">
        <v>0.2020881098516212</v>
      </c>
      <c r="AR606" s="2" t="n">
        <v>18.33393324147668</v>
      </c>
      <c r="AS606" s="2" t="n">
        <v>18.33096388053859</v>
      </c>
      <c r="AT606" s="2" t="n">
        <v>8.671559425570949</v>
      </c>
      <c r="AU606" s="2" t="n">
        <v>-7.135904743972032</v>
      </c>
      <c r="AV606" s="2" t="n">
        <v>-0.3242233090355254</v>
      </c>
      <c r="AW606" s="2" t="n">
        <v>11.23486538149758</v>
      </c>
      <c r="AX606" s="2" t="n">
        <v>8.671559425570949</v>
      </c>
      <c r="AY606" s="2" t="n">
        <v>20.90822267606827</v>
      </c>
      <c r="AZ606" s="2" t="n">
        <v>20.5856187214225</v>
      </c>
      <c r="BA606" s="2" t="n">
        <v>18.63738050767777</v>
      </c>
      <c r="BB606" s="2" t="n">
        <v>18.31467372565773</v>
      </c>
      <c r="BC606" s="2" t="n">
        <v>-0.0003106316481989083</v>
      </c>
      <c r="BD606" s="2" t="n">
        <v>8.270048591977854e-07</v>
      </c>
      <c r="BE606" s="2" t="n">
        <v>-0.0004292762179375858</v>
      </c>
      <c r="BF606" s="2" t="n">
        <v>-1.122410005198972</v>
      </c>
      <c r="BG606" s="2" t="n">
        <v>0.02795012031595006</v>
      </c>
    </row>
    <row r="607">
      <c r="A607" s="2" t="n">
        <v>60.6</v>
      </c>
      <c r="B607" t="inlineStr">
        <is>
          <t>把持完了・搬送準備</t>
        </is>
      </c>
      <c r="C607" t="inlineStr"/>
      <c r="D607" t="inlineStr">
        <is>
          <t>HOLDING</t>
        </is>
      </c>
      <c r="E607" t="inlineStr">
        <is>
          <t>はい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-20.15320378130052</v>
      </c>
      <c r="L607" s="2" t="n">
        <v>0.09943643284001677</v>
      </c>
      <c r="M607" s="2" t="n">
        <v>-2.490470960579057</v>
      </c>
      <c r="N607" s="2" t="n">
        <v>20.30674656020232</v>
      </c>
      <c r="O607" s="2" t="n">
        <v>20.15320378130052</v>
      </c>
      <c r="P607" s="2" t="n">
        <v>-3.3638210934052</v>
      </c>
      <c r="Q607" s="2" t="n">
        <v>4.166111267411572</v>
      </c>
      <c r="R607" s="2" t="n">
        <v>-1.263993367393851</v>
      </c>
      <c r="S607" s="2" t="n">
        <v>5.501768322431166</v>
      </c>
      <c r="T607" s="2" t="n">
        <v>3.3638210934052</v>
      </c>
      <c r="U607" s="2" t="n">
        <v>19.83147073220926</v>
      </c>
      <c r="V607" s="2" t="n">
        <v>0.00748290874987218</v>
      </c>
      <c r="W607" s="2" t="n">
        <v>-0.4083132769559582</v>
      </c>
      <c r="X607" s="2" t="n">
        <v>19.83567511148875</v>
      </c>
      <c r="Y607" s="2" t="n">
        <v>19.83147073220926</v>
      </c>
      <c r="Z607" s="2" t="n">
        <v>3.542429652537969</v>
      </c>
      <c r="AA607" s="2" t="n">
        <v>7.216993543353879</v>
      </c>
      <c r="AB607" s="2" t="n">
        <v>0.9138422176917708</v>
      </c>
      <c r="AC607" s="2" t="n">
        <v>8.091286130574526</v>
      </c>
      <c r="AD607" s="2" t="n">
        <v>3.542429652537969</v>
      </c>
      <c r="AE607" s="2" t="n">
        <v>-18.72356693752149</v>
      </c>
      <c r="AF607" s="2" t="n">
        <v>-0.0194765766539803</v>
      </c>
      <c r="AG607" s="2" t="n">
        <v>-0.5893206721363841</v>
      </c>
      <c r="AH607" s="2" t="n">
        <v>18.73284914409694</v>
      </c>
      <c r="AI607" s="2" t="n">
        <v>18.72356693752149</v>
      </c>
      <c r="AJ607" s="2" t="n">
        <v>-8.539322120219598</v>
      </c>
      <c r="AK607" s="2" t="n">
        <v>18.07003814026913</v>
      </c>
      <c r="AL607" s="2" t="n">
        <v>3.124816782905155</v>
      </c>
      <c r="AM607" s="2" t="n">
        <v>20.2289589596296</v>
      </c>
      <c r="AN607" s="2" t="n">
        <v>8.539322120219598</v>
      </c>
      <c r="AO607" s="2" t="n">
        <v>18.40270576310419</v>
      </c>
      <c r="AP607" s="2" t="n">
        <v>0.09032836624603517</v>
      </c>
      <c r="AQ607" s="2" t="n">
        <v>-2.314773889145602</v>
      </c>
      <c r="AR607" s="2" t="n">
        <v>18.54793564726293</v>
      </c>
      <c r="AS607" s="2" t="n">
        <v>18.40270576310419</v>
      </c>
      <c r="AT607" s="2" t="n">
        <v>8.74330130813655</v>
      </c>
      <c r="AU607" s="2" t="n">
        <v>-6.78474748904652</v>
      </c>
      <c r="AV607" s="2" t="n">
        <v>-2.841085308032748</v>
      </c>
      <c r="AW607" s="2" t="n">
        <v>11.4258427252656</v>
      </c>
      <c r="AX607" s="2" t="n">
        <v>8.74330130813655</v>
      </c>
      <c r="AY607" s="2" t="n">
        <v>20.8327207865915</v>
      </c>
      <c r="AZ607" s="2" t="n">
        <v>20.51020392250118</v>
      </c>
      <c r="BA607" s="2" t="n">
        <v>18.64599915066215</v>
      </c>
      <c r="BB607" s="2" t="n">
        <v>18.32347692940237</v>
      </c>
      <c r="BC607" s="2" t="n">
        <v>-0.0003106316481989083</v>
      </c>
      <c r="BD607" s="2" t="n">
        <v>8.270048591977854e-07</v>
      </c>
      <c r="BE607" s="2" t="n">
        <v>-0.0004292762179375858</v>
      </c>
      <c r="BF607" s="2" t="n">
        <v>-1.122410005198972</v>
      </c>
      <c r="BG607" s="2" t="n">
        <v>0.02795012031595006</v>
      </c>
    </row>
    <row r="608">
      <c r="A608" s="2" t="n">
        <v>60.7</v>
      </c>
      <c r="B608" t="inlineStr">
        <is>
          <t>把持完了・搬送準備</t>
        </is>
      </c>
      <c r="C608" t="inlineStr"/>
      <c r="D608" t="inlineStr">
        <is>
          <t>HOLDING</t>
        </is>
      </c>
      <c r="E608" t="inlineStr">
        <is>
          <t>はい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-20.15354456692999</v>
      </c>
      <c r="L608" s="2" t="n">
        <v>0.09795621208267713</v>
      </c>
      <c r="M608" s="2" t="n">
        <v>-2.489099754527187</v>
      </c>
      <c r="N608" s="2" t="n">
        <v>20.30690945512651</v>
      </c>
      <c r="O608" s="2" t="n">
        <v>20.15354456692999</v>
      </c>
      <c r="P608" s="2" t="n">
        <v>-3.364161879034679</v>
      </c>
      <c r="Q608" s="2" t="n">
        <v>4.164631046654232</v>
      </c>
      <c r="R608" s="2" t="n">
        <v>-1.262622161341981</v>
      </c>
      <c r="S608" s="2" t="n">
        <v>5.500541030245876</v>
      </c>
      <c r="T608" s="2" t="n">
        <v>3.364161879034679</v>
      </c>
      <c r="U608" s="2" t="n">
        <v>19.83250675383249</v>
      </c>
      <c r="V608" s="2" t="n">
        <v>0.007469809189144526</v>
      </c>
      <c r="W608" s="2" t="n">
        <v>-0.4097085349573261</v>
      </c>
      <c r="X608" s="2" t="n">
        <v>19.83673967723722</v>
      </c>
      <c r="Y608" s="2" t="n">
        <v>19.83250675383249</v>
      </c>
      <c r="Z608" s="2" t="n">
        <v>3.543465674161194</v>
      </c>
      <c r="AA608" s="2" t="n">
        <v>7.216980443793151</v>
      </c>
      <c r="AB608" s="2" t="n">
        <v>0.9124469596904029</v>
      </c>
      <c r="AC608" s="2" t="n">
        <v>8.091570624069204</v>
      </c>
      <c r="AD608" s="2" t="n">
        <v>3.543465674161194</v>
      </c>
      <c r="AE608" s="2" t="n">
        <v>-18.72158959980598</v>
      </c>
      <c r="AF608" s="2" t="n">
        <v>-0.01940850349164464</v>
      </c>
      <c r="AG608" s="2" t="n">
        <v>-0.5918716218574038</v>
      </c>
      <c r="AH608" s="2" t="n">
        <v>18.73095314847409</v>
      </c>
      <c r="AI608" s="2" t="n">
        <v>18.72158959980598</v>
      </c>
      <c r="AJ608" s="2" t="n">
        <v>-8.537344782504089</v>
      </c>
      <c r="AK608" s="2" t="n">
        <v>18.07010621343147</v>
      </c>
      <c r="AL608" s="2" t="n">
        <v>3.122265833184136</v>
      </c>
      <c r="AM608" s="2" t="n">
        <v>20.22779123960679</v>
      </c>
      <c r="AN608" s="2" t="n">
        <v>8.537344782504089</v>
      </c>
      <c r="AO608" s="2" t="n">
        <v>18.40048425806003</v>
      </c>
      <c r="AP608" s="2" t="n">
        <v>0.08875453605282772</v>
      </c>
      <c r="AQ608" s="2" t="n">
        <v>-2.312209597789614</v>
      </c>
      <c r="AR608" s="2" t="n">
        <v>18.54540405391306</v>
      </c>
      <c r="AS608" s="2" t="n">
        <v>18.40048425806003</v>
      </c>
      <c r="AT608" s="2" t="n">
        <v>8.741079803092388</v>
      </c>
      <c r="AU608" s="2" t="n">
        <v>-6.786321319239727</v>
      </c>
      <c r="AV608" s="2" t="n">
        <v>-2.83852101667676</v>
      </c>
      <c r="AW608" s="2" t="n">
        <v>11.4244402372332</v>
      </c>
      <c r="AX608" s="2" t="n">
        <v>8.741079803092388</v>
      </c>
      <c r="AY608" s="2" t="n">
        <v>20.76480316462535</v>
      </c>
      <c r="AZ608" s="2" t="n">
        <v>20.44243420563431</v>
      </c>
      <c r="BA608" s="2" t="n">
        <v>18.65355819557653</v>
      </c>
      <c r="BB608" s="2" t="n">
        <v>18.33117766226814</v>
      </c>
      <c r="BC608" s="2" t="n">
        <v>-0.0003106316481989083</v>
      </c>
      <c r="BD608" s="2" t="n">
        <v>8.270048591977854e-07</v>
      </c>
      <c r="BE608" s="2" t="n">
        <v>-0.0004292762179375858</v>
      </c>
      <c r="BF608" s="2" t="n">
        <v>-1.122410005198972</v>
      </c>
      <c r="BG608" s="2" t="n">
        <v>0.02795012031595006</v>
      </c>
    </row>
    <row r="609">
      <c r="A609" s="2" t="n">
        <v>60.8</v>
      </c>
      <c r="B609" t="inlineStr">
        <is>
          <t>把持完了・搬送準備</t>
        </is>
      </c>
      <c r="C609" t="inlineStr"/>
      <c r="D609" t="inlineStr">
        <is>
          <t>HOLDING</t>
        </is>
      </c>
      <c r="E609" t="inlineStr">
        <is>
          <t>はい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-21.93701734913875</v>
      </c>
      <c r="L609" s="2" t="n">
        <v>-0.2047600320788492</v>
      </c>
      <c r="M609" s="2" t="n">
        <v>0.09304673891072136</v>
      </c>
      <c r="N609" s="2" t="n">
        <v>21.93817026423975</v>
      </c>
      <c r="O609" s="2" t="n">
        <v>21.93701734913875</v>
      </c>
      <c r="P609" s="2" t="n">
        <v>-5.14763466124343</v>
      </c>
      <c r="Q609" s="2" t="n">
        <v>3.861914802492706</v>
      </c>
      <c r="R609" s="2" t="n">
        <v>1.319524332095927</v>
      </c>
      <c r="S609" s="2" t="n">
        <v>6.569145531219433</v>
      </c>
      <c r="T609" s="2" t="n">
        <v>5.14763466124343</v>
      </c>
      <c r="U609" s="2" t="n">
        <v>21.61577294146291</v>
      </c>
      <c r="V609" s="2" t="n">
        <v>0.00618450253664391</v>
      </c>
      <c r="W609" s="2" t="n">
        <v>-2.978896317760519</v>
      </c>
      <c r="X609" s="2" t="n">
        <v>21.82007106718305</v>
      </c>
      <c r="Y609" s="2" t="n">
        <v>21.61577294146291</v>
      </c>
      <c r="Z609" s="2" t="n">
        <v>5.326731861791615</v>
      </c>
      <c r="AA609" s="2" t="n">
        <v>7.21569513714065</v>
      </c>
      <c r="AB609" s="2" t="n">
        <v>-1.65674082311279</v>
      </c>
      <c r="AC609" s="2" t="n">
        <v>9.120587634278266</v>
      </c>
      <c r="AD609" s="2" t="n">
        <v>5.326731861791615</v>
      </c>
      <c r="AE609" s="2" t="n">
        <v>-18.64680741302152</v>
      </c>
      <c r="AF609" s="2" t="n">
        <v>0.02615477801422472</v>
      </c>
      <c r="AG609" s="2" t="n">
        <v>-3.121714941820133</v>
      </c>
      <c r="AH609" s="2" t="n">
        <v>18.90632737865053</v>
      </c>
      <c r="AI609" s="2" t="n">
        <v>18.64680741302152</v>
      </c>
      <c r="AJ609" s="2" t="n">
        <v>-8.462562595719632</v>
      </c>
      <c r="AK609" s="2" t="n">
        <v>18.11566949493734</v>
      </c>
      <c r="AL609" s="2" t="n">
        <v>0.5924225132214063</v>
      </c>
      <c r="AM609" s="2" t="n">
        <v>20.00358496296221</v>
      </c>
      <c r="AN609" s="2" t="n">
        <v>8.462562595719632</v>
      </c>
      <c r="AO609" s="2" t="n">
        <v>18.32476283320842</v>
      </c>
      <c r="AP609" s="2" t="n">
        <v>-0.2619341697004905</v>
      </c>
      <c r="AQ609" s="2" t="n">
        <v>0.2022869271605589</v>
      </c>
      <c r="AR609" s="2" t="n">
        <v>18.32775115510611</v>
      </c>
      <c r="AS609" s="2" t="n">
        <v>18.32476283320842</v>
      </c>
      <c r="AT609" s="2" t="n">
        <v>8.66535837824078</v>
      </c>
      <c r="AU609" s="2" t="n">
        <v>-7.137010024993045</v>
      </c>
      <c r="AV609" s="2" t="n">
        <v>-0.3240244917265878</v>
      </c>
      <c r="AW609" s="2" t="n">
        <v>11.23077645541205</v>
      </c>
      <c r="AX609" s="2" t="n">
        <v>8.66535837824078</v>
      </c>
      <c r="AY609" s="2" t="n">
        <v>20.88202458307669</v>
      </c>
      <c r="AZ609" s="2" t="n">
        <v>20.55976807921718</v>
      </c>
      <c r="BA609" s="2" t="n">
        <v>18.65288311732103</v>
      </c>
      <c r="BB609" s="2" t="n">
        <v>18.33053617936217</v>
      </c>
      <c r="BC609" s="2" t="n">
        <v>-0.0003106316481989083</v>
      </c>
      <c r="BD609" s="2" t="n">
        <v>8.270048591977854e-07</v>
      </c>
      <c r="BE609" s="2" t="n">
        <v>-0.0004292762179375858</v>
      </c>
      <c r="BF609" s="2" t="n">
        <v>-1.122410005198972</v>
      </c>
      <c r="BG609" s="2" t="n">
        <v>0.02795012031595006</v>
      </c>
    </row>
    <row r="610">
      <c r="A610" s="2" t="n">
        <v>60.90000000000001</v>
      </c>
      <c r="B610" t="inlineStr">
        <is>
          <t>把持完了・搬送準備</t>
        </is>
      </c>
      <c r="C610" t="inlineStr"/>
      <c r="D610" t="inlineStr">
        <is>
          <t>HOLDING</t>
        </is>
      </c>
      <c r="E610" t="inlineStr">
        <is>
          <t>はい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-20.15426002023371</v>
      </c>
      <c r="L610" s="2" t="n">
        <v>0.09838937589775826</v>
      </c>
      <c r="M610" s="2" t="n">
        <v>-2.49042099475181</v>
      </c>
      <c r="N610" s="2" t="n">
        <v>20.30778358569888</v>
      </c>
      <c r="O610" s="2" t="n">
        <v>20.15426002023371</v>
      </c>
      <c r="P610" s="2" t="n">
        <v>-3.364877332338391</v>
      </c>
      <c r="Q610" s="2" t="n">
        <v>4.165064210469313</v>
      </c>
      <c r="R610" s="2" t="n">
        <v>-1.263943401566604</v>
      </c>
      <c r="S610" s="2" t="n">
        <v>5.501609969943421</v>
      </c>
      <c r="T610" s="2" t="n">
        <v>3.364877332338391</v>
      </c>
      <c r="U610" s="2" t="n">
        <v>19.83264415012514</v>
      </c>
      <c r="V610" s="2" t="n">
        <v>0.007558842213456934</v>
      </c>
      <c r="W610" s="2" t="n">
        <v>-0.408393482402534</v>
      </c>
      <c r="X610" s="2" t="n">
        <v>19.83684996056726</v>
      </c>
      <c r="Y610" s="2" t="n">
        <v>19.83264415012514</v>
      </c>
      <c r="Z610" s="2" t="n">
        <v>3.543603070453848</v>
      </c>
      <c r="AA610" s="2" t="n">
        <v>7.217069476817463</v>
      </c>
      <c r="AB610" s="2" t="n">
        <v>0.913762012245195</v>
      </c>
      <c r="AC610" s="2" t="n">
        <v>8.091858597946619</v>
      </c>
      <c r="AD610" s="2" t="n">
        <v>3.543603070453848</v>
      </c>
      <c r="AE610" s="2" t="n">
        <v>-18.71711978565077</v>
      </c>
      <c r="AF610" s="2" t="n">
        <v>-0.0196114319837182</v>
      </c>
      <c r="AG610" s="2" t="n">
        <v>-0.5893983322011785</v>
      </c>
      <c r="AH610" s="2" t="n">
        <v>18.72640777278615</v>
      </c>
      <c r="AI610" s="2" t="n">
        <v>18.71711978565077</v>
      </c>
      <c r="AJ610" s="2" t="n">
        <v>-8.532874968348874</v>
      </c>
      <c r="AK610" s="2" t="n">
        <v>18.06990328493939</v>
      </c>
      <c r="AL610" s="2" t="n">
        <v>3.12473912284036</v>
      </c>
      <c r="AM610" s="2" t="n">
        <v>20.22610576800061</v>
      </c>
      <c r="AN610" s="2" t="n">
        <v>8.532874968348874</v>
      </c>
      <c r="AO610" s="2" t="n">
        <v>18.3963765572928</v>
      </c>
      <c r="AP610" s="2" t="n">
        <v>0.0894925051501019</v>
      </c>
      <c r="AQ610" s="2" t="n">
        <v>-2.314673586533694</v>
      </c>
      <c r="AR610" s="2" t="n">
        <v>18.54163944095524</v>
      </c>
      <c r="AS610" s="2" t="n">
        <v>18.3963765572928</v>
      </c>
      <c r="AT610" s="2" t="n">
        <v>8.736972102325167</v>
      </c>
      <c r="AU610" s="2" t="n">
        <v>-6.785583350142453</v>
      </c>
      <c r="AV610" s="2" t="n">
        <v>-2.840985005420841</v>
      </c>
      <c r="AW610" s="2" t="n">
        <v>11.42147182807736</v>
      </c>
      <c r="AX610" s="2" t="n">
        <v>8.736972102325167</v>
      </c>
      <c r="AY610" s="2" t="n">
        <v>20.80924812679239</v>
      </c>
      <c r="AZ610" s="2" t="n">
        <v>20.48705568630797</v>
      </c>
      <c r="BA610" s="2" t="n">
        <v>18.659306784154</v>
      </c>
      <c r="BB610" s="2" t="n">
        <v>18.33712021715523</v>
      </c>
      <c r="BC610" s="2" t="n">
        <v>-0.0003106316481989083</v>
      </c>
      <c r="BD610" s="2" t="n">
        <v>8.270048591977854e-07</v>
      </c>
      <c r="BE610" s="2" t="n">
        <v>-0.0004292762179375858</v>
      </c>
      <c r="BF610" s="2" t="n">
        <v>-1.122410005198972</v>
      </c>
      <c r="BG610" s="2" t="n">
        <v>0.02795012031595006</v>
      </c>
    </row>
    <row r="611">
      <c r="A611" s="2" t="n">
        <v>61.00000000000001</v>
      </c>
      <c r="B611" t="inlineStr">
        <is>
          <t>把持完了・搬送準備</t>
        </is>
      </c>
      <c r="C611" t="inlineStr"/>
      <c r="D611" t="inlineStr">
        <is>
          <t>HOLDING</t>
        </is>
      </c>
      <c r="E611" t="inlineStr">
        <is>
          <t>はい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-20.15458654097409</v>
      </c>
      <c r="L611" s="2" t="n">
        <v>0.09731439149960192</v>
      </c>
      <c r="M611" s="2" t="n">
        <v>-2.489028670582706</v>
      </c>
      <c r="N611" s="2" t="n">
        <v>20.30793176203302</v>
      </c>
      <c r="O611" s="2" t="n">
        <v>20.15458654097409</v>
      </c>
      <c r="P611" s="2" t="n">
        <v>-3.365203853078775</v>
      </c>
      <c r="Q611" s="2" t="n">
        <v>4.163989226071156</v>
      </c>
      <c r="R611" s="2" t="n">
        <v>-1.262551077397501</v>
      </c>
      <c r="S611" s="2" t="n">
        <v>5.500676183038817</v>
      </c>
      <c r="T611" s="2" t="n">
        <v>3.365203853078775</v>
      </c>
      <c r="U611" s="2" t="n">
        <v>19.8336689533089</v>
      </c>
      <c r="V611" s="2" t="n">
        <v>0.007522412048769626</v>
      </c>
      <c r="W611" s="2" t="n">
        <v>-0.4097972754921586</v>
      </c>
      <c r="X611" s="2" t="n">
        <v>19.83790348154596</v>
      </c>
      <c r="Y611" s="2" t="n">
        <v>19.8336689533089</v>
      </c>
      <c r="Z611" s="2" t="n">
        <v>3.544627873637609</v>
      </c>
      <c r="AA611" s="2" t="n">
        <v>7.217033046652777</v>
      </c>
      <c r="AB611" s="2" t="n">
        <v>0.9123582191555704</v>
      </c>
      <c r="AC611" s="2" t="n">
        <v>8.092116551255776</v>
      </c>
      <c r="AD611" s="2" t="n">
        <v>3.544627873637609</v>
      </c>
      <c r="AE611" s="2" t="n">
        <v>-18.71516080000757</v>
      </c>
      <c r="AF611" s="2" t="n">
        <v>-0.01944834037325101</v>
      </c>
      <c r="AG611" s="2" t="n">
        <v>-0.5919931467995698</v>
      </c>
      <c r="AH611" s="2" t="n">
        <v>18.72453144657941</v>
      </c>
      <c r="AI611" s="2" t="n">
        <v>18.71516080000757</v>
      </c>
      <c r="AJ611" s="2" t="n">
        <v>-8.530915982705682</v>
      </c>
      <c r="AK611" s="2" t="n">
        <v>18.07006637654986</v>
      </c>
      <c r="AL611" s="2" t="n">
        <v>3.122144308241969</v>
      </c>
      <c r="AM611" s="2" t="n">
        <v>20.22502438659565</v>
      </c>
      <c r="AN611" s="2" t="n">
        <v>8.530915982705682</v>
      </c>
      <c r="AO611" s="2" t="n">
        <v>18.39417621195491</v>
      </c>
      <c r="AP611" s="2" t="n">
        <v>0.08820519007883193</v>
      </c>
      <c r="AQ611" s="2" t="n">
        <v>-2.312075026070838</v>
      </c>
      <c r="AR611" s="2" t="n">
        <v>18.53912591246376</v>
      </c>
      <c r="AS611" s="2" t="n">
        <v>18.39417621195491</v>
      </c>
      <c r="AT611" s="2" t="n">
        <v>8.734771756987273</v>
      </c>
      <c r="AU611" s="2" t="n">
        <v>-6.786870665213723</v>
      </c>
      <c r="AV611" s="2" t="n">
        <v>-2.838386444957984</v>
      </c>
      <c r="AW611" s="2" t="n">
        <v>11.41990756021791</v>
      </c>
      <c r="AX611" s="2" t="n">
        <v>8.734771756987273</v>
      </c>
      <c r="AY611" s="2" t="n">
        <v>20.74378196821056</v>
      </c>
      <c r="AZ611" s="2" t="n">
        <v>20.42171701300806</v>
      </c>
      <c r="BA611" s="2" t="n">
        <v>18.66489218573936</v>
      </c>
      <c r="BB611" s="2" t="n">
        <v>18.3428258166352</v>
      </c>
      <c r="BC611" s="2" t="n">
        <v>-0.0003106316481989083</v>
      </c>
      <c r="BD611" s="2" t="n">
        <v>8.270048591977854e-07</v>
      </c>
      <c r="BE611" s="2" t="n">
        <v>-0.0004292762179375858</v>
      </c>
      <c r="BF611" s="2" t="n">
        <v>-1.122410005198972</v>
      </c>
      <c r="BG611" s="2" t="n">
        <v>0.02795012031595006</v>
      </c>
    </row>
    <row r="612">
      <c r="A612" s="2" t="n">
        <v>61.1</v>
      </c>
      <c r="B612" t="inlineStr">
        <is>
          <t>把持完了・搬送準備</t>
        </is>
      </c>
      <c r="C612" t="inlineStr"/>
      <c r="D612" t="inlineStr">
        <is>
          <t>HOLDING</t>
        </is>
      </c>
      <c r="E612" t="inlineStr">
        <is>
          <t>はい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-21.93807157672002</v>
      </c>
      <c r="L612" s="2" t="n">
        <v>-0.2051121088392268</v>
      </c>
      <c r="M612" s="2" t="n">
        <v>0.09334798011044784</v>
      </c>
      <c r="N612" s="2" t="n">
        <v>21.93922900486419</v>
      </c>
      <c r="O612" s="2" t="n">
        <v>21.93807157672002</v>
      </c>
      <c r="P612" s="2" t="n">
        <v>-5.148688888824708</v>
      </c>
      <c r="Q612" s="2" t="n">
        <v>3.861562725732328</v>
      </c>
      <c r="R612" s="2" t="n">
        <v>1.319825573295654</v>
      </c>
      <c r="S612" s="2" t="n">
        <v>6.569825226183531</v>
      </c>
      <c r="T612" s="2" t="n">
        <v>5.148688888824708</v>
      </c>
      <c r="U612" s="2" t="n">
        <v>21.61695236299887</v>
      </c>
      <c r="V612" s="2" t="n">
        <v>0.00623641950688759</v>
      </c>
      <c r="W612" s="2" t="n">
        <v>-2.979204346439017</v>
      </c>
      <c r="X612" s="2" t="n">
        <v>21.82128151358054</v>
      </c>
      <c r="Y612" s="2" t="n">
        <v>21.61695236299887</v>
      </c>
      <c r="Z612" s="2" t="n">
        <v>5.327911283327577</v>
      </c>
      <c r="AA612" s="2" t="n">
        <v>7.215747054110894</v>
      </c>
      <c r="AB612" s="2" t="n">
        <v>-1.657048851791288</v>
      </c>
      <c r="AC612" s="2" t="n">
        <v>9.121373530841842</v>
      </c>
      <c r="AD612" s="2" t="n">
        <v>5.327911283327577</v>
      </c>
      <c r="AE612" s="2" t="n">
        <v>-18.64048052476526</v>
      </c>
      <c r="AF612" s="2" t="n">
        <v>0.02619555647897618</v>
      </c>
      <c r="AG612" s="2" t="n">
        <v>-3.1220107707735</v>
      </c>
      <c r="AH612" s="2" t="n">
        <v>18.90013628665565</v>
      </c>
      <c r="AI612" s="2" t="n">
        <v>18.64048052476526</v>
      </c>
      <c r="AJ612" s="2" t="n">
        <v>-8.456235707463364</v>
      </c>
      <c r="AK612" s="2" t="n">
        <v>18.11571027340209</v>
      </c>
      <c r="AL612" s="2" t="n">
        <v>0.5921266842680395</v>
      </c>
      <c r="AM612" s="2" t="n">
        <v>20.00093735454033</v>
      </c>
      <c r="AN612" s="2" t="n">
        <v>8.456235707463364</v>
      </c>
      <c r="AO612" s="2" t="n">
        <v>18.31856128558677</v>
      </c>
      <c r="AP612" s="2" t="n">
        <v>-0.2622753003427372</v>
      </c>
      <c r="AQ612" s="2" t="n">
        <v>0.2025871932048283</v>
      </c>
      <c r="AR612" s="2" t="n">
        <v>18.32155881680975</v>
      </c>
      <c r="AS612" s="2" t="n">
        <v>18.31856128558677</v>
      </c>
      <c r="AT612" s="2" t="n">
        <v>8.659156830619137</v>
      </c>
      <c r="AU612" s="2" t="n">
        <v>-7.137351155635292</v>
      </c>
      <c r="AV612" s="2" t="n">
        <v>-0.3237242256823183</v>
      </c>
      <c r="AW612" s="2" t="n">
        <v>11.226200421799</v>
      </c>
      <c r="AX612" s="2" t="n">
        <v>8.659156830619137</v>
      </c>
      <c r="AY612" s="2" t="n">
        <v>20.86321092906151</v>
      </c>
      <c r="AZ612" s="2" t="n">
        <v>20.54124054800715</v>
      </c>
      <c r="BA612" s="2" t="n">
        <v>18.66245101964195</v>
      </c>
      <c r="BB612" s="2" t="n">
        <v>18.34039936353036</v>
      </c>
      <c r="BC612" s="2" t="n">
        <v>-0.0003106316481989083</v>
      </c>
      <c r="BD612" s="2" t="n">
        <v>8.270048591977854e-07</v>
      </c>
      <c r="BE612" s="2" t="n">
        <v>-0.0004292762179375858</v>
      </c>
      <c r="BF612" s="2" t="n">
        <v>-1.122410005198972</v>
      </c>
      <c r="BG612" s="2" t="n">
        <v>0.02795012031595006</v>
      </c>
    </row>
    <row r="613">
      <c r="A613" s="2" t="n">
        <v>61.2</v>
      </c>
      <c r="B613" t="inlineStr">
        <is>
          <t>把持完了・搬送準備</t>
        </is>
      </c>
      <c r="C613" t="inlineStr"/>
      <c r="D613" t="inlineStr">
        <is>
          <t>HOLDING</t>
        </is>
      </c>
      <c r="E613" t="inlineStr">
        <is>
          <t>はい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-20.1553002981404</v>
      </c>
      <c r="L613" s="2" t="n">
        <v>0.09766931054943678</v>
      </c>
      <c r="M613" s="2" t="n">
        <v>-2.491107657415932</v>
      </c>
      <c r="N613" s="2" t="n">
        <v>20.30889673919481</v>
      </c>
      <c r="O613" s="2" t="n">
        <v>20.1553002981404</v>
      </c>
      <c r="P613" s="2" t="n">
        <v>-3.365917610245081</v>
      </c>
      <c r="Q613" s="2" t="n">
        <v>4.164344145120991</v>
      </c>
      <c r="R613" s="2" t="n">
        <v>-1.264630064230726</v>
      </c>
      <c r="S613" s="2" t="n">
        <v>5.501859023758938</v>
      </c>
      <c r="T613" s="2" t="n">
        <v>3.365917610245081</v>
      </c>
      <c r="U613" s="2" t="n">
        <v>19.83379240660074</v>
      </c>
      <c r="V613" s="2" t="n">
        <v>0.00767877097015368</v>
      </c>
      <c r="W613" s="2" t="n">
        <v>-0.4077382423306522</v>
      </c>
      <c r="X613" s="2" t="n">
        <v>19.83798454142747</v>
      </c>
      <c r="Y613" s="2" t="n">
        <v>19.83379240660074</v>
      </c>
      <c r="Z613" s="2" t="n">
        <v>3.544751326929443</v>
      </c>
      <c r="AA613" s="2" t="n">
        <v>7.21718940557416</v>
      </c>
      <c r="AB613" s="2" t="n">
        <v>0.9144172523170768</v>
      </c>
      <c r="AC613" s="2" t="n">
        <v>8.092542480397311</v>
      </c>
      <c r="AD613" s="2" t="n">
        <v>3.544751326929443</v>
      </c>
      <c r="AE613" s="2" t="n">
        <v>-18.71095546273352</v>
      </c>
      <c r="AF613" s="2" t="n">
        <v>-0.0199308025279478</v>
      </c>
      <c r="AG613" s="2" t="n">
        <v>-0.5881030477837624</v>
      </c>
      <c r="AH613" s="2" t="n">
        <v>18.72020610891075</v>
      </c>
      <c r="AI613" s="2" t="n">
        <v>18.71095546273352</v>
      </c>
      <c r="AJ613" s="2" t="n">
        <v>-8.526710645431628</v>
      </c>
      <c r="AK613" s="2" t="n">
        <v>18.06958391439516</v>
      </c>
      <c r="AL613" s="2" t="n">
        <v>3.126034407257777</v>
      </c>
      <c r="AM613" s="2" t="n">
        <v>20.22342078842363</v>
      </c>
      <c r="AN613" s="2" t="n">
        <v>8.526710645431628</v>
      </c>
      <c r="AO613" s="2" t="n">
        <v>18.39032073857842</v>
      </c>
      <c r="AP613" s="2" t="n">
        <v>0.08921158069898162</v>
      </c>
      <c r="AQ613" s="2" t="n">
        <v>-2.315942150367806</v>
      </c>
      <c r="AR613" s="2" t="n">
        <v>18.53578818442228</v>
      </c>
      <c r="AS613" s="2" t="n">
        <v>18.39032073857842</v>
      </c>
      <c r="AT613" s="2" t="n">
        <v>8.730916283610787</v>
      </c>
      <c r="AU613" s="2" t="n">
        <v>-6.785864274593573</v>
      </c>
      <c r="AV613" s="2" t="n">
        <v>-2.842253569254953</v>
      </c>
      <c r="AW613" s="2" t="n">
        <v>11.41732273593805</v>
      </c>
      <c r="AX613" s="2" t="n">
        <v>8.730916283610787</v>
      </c>
      <c r="AY613" s="2" t="n">
        <v>20.7924198659694</v>
      </c>
      <c r="AZ613" s="2" t="n">
        <v>20.47049573386651</v>
      </c>
      <c r="BA613" s="2" t="n">
        <v>18.66730146395111</v>
      </c>
      <c r="BB613" s="2" t="n">
        <v>18.34539150103517</v>
      </c>
      <c r="BC613" s="2" t="n">
        <v>-0.0003106316481989083</v>
      </c>
      <c r="BD613" s="2" t="n">
        <v>8.270048591977854e-07</v>
      </c>
      <c r="BE613" s="2" t="n">
        <v>-0.0004292762179375858</v>
      </c>
      <c r="BF613" s="2" t="n">
        <v>-1.122410005198972</v>
      </c>
      <c r="BG613" s="2" t="n">
        <v>0.02795012031595006</v>
      </c>
    </row>
    <row r="614">
      <c r="A614" s="2" t="n">
        <v>61.3</v>
      </c>
      <c r="B614" t="inlineStr">
        <is>
          <t>把持完了・搬送準備</t>
        </is>
      </c>
      <c r="C614" t="inlineStr"/>
      <c r="D614" t="inlineStr">
        <is>
          <t>HOLDING</t>
        </is>
      </c>
      <c r="E614" t="inlineStr">
        <is>
          <t>はい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-20.15561086753215</v>
      </c>
      <c r="L614" s="2" t="n">
        <v>0.09698914038073286</v>
      </c>
      <c r="M614" s="2" t="n">
        <v>-2.489665775377646</v>
      </c>
      <c r="N614" s="2" t="n">
        <v>20.30902489066914</v>
      </c>
      <c r="O614" s="2" t="n">
        <v>20.15561086753215</v>
      </c>
      <c r="P614" s="2" t="n">
        <v>-3.366228179636835</v>
      </c>
      <c r="Q614" s="2" t="n">
        <v>4.163663974952287</v>
      </c>
      <c r="R614" s="2" t="n">
        <v>-1.26318818219244</v>
      </c>
      <c r="S614" s="2" t="n">
        <v>5.501202980924013</v>
      </c>
      <c r="T614" s="2" t="n">
        <v>3.366228179636835</v>
      </c>
      <c r="U614" s="2" t="n">
        <v>19.83480602864359</v>
      </c>
      <c r="V614" s="2" t="n">
        <v>0.007608233704683403</v>
      </c>
      <c r="W614" s="2" t="n">
        <v>-0.4091791880639513</v>
      </c>
      <c r="X614" s="2" t="n">
        <v>19.83902758925147</v>
      </c>
      <c r="Y614" s="2" t="n">
        <v>19.83480602864359</v>
      </c>
      <c r="Z614" s="2" t="n">
        <v>3.545764948972298</v>
      </c>
      <c r="AA614" s="2" t="n">
        <v>7.21711886830869</v>
      </c>
      <c r="AB614" s="2" t="n">
        <v>0.9129763065837777</v>
      </c>
      <c r="AC614" s="2" t="n">
        <v>8.092760936110814</v>
      </c>
      <c r="AD614" s="2" t="n">
        <v>3.545764948972298</v>
      </c>
      <c r="AE614" s="2" t="n">
        <v>-18.70897180661899</v>
      </c>
      <c r="AF614" s="2" t="n">
        <v>-0.01963066690200202</v>
      </c>
      <c r="AG614" s="2" t="n">
        <v>-0.5907919318066726</v>
      </c>
      <c r="AH614" s="2" t="n">
        <v>18.7183077902527</v>
      </c>
      <c r="AI614" s="2" t="n">
        <v>18.70897180661899</v>
      </c>
      <c r="AJ614" s="2" t="n">
        <v>-8.524726989317095</v>
      </c>
      <c r="AK614" s="2" t="n">
        <v>18.06988405002111</v>
      </c>
      <c r="AL614" s="2" t="n">
        <v>3.123345523234867</v>
      </c>
      <c r="AM614" s="2" t="n">
        <v>20.22243721911654</v>
      </c>
      <c r="AN614" s="2" t="n">
        <v>8.524726989317095</v>
      </c>
      <c r="AO614" s="2" t="n">
        <v>18.38810018608665</v>
      </c>
      <c r="AP614" s="2" t="n">
        <v>0.08814763035843322</v>
      </c>
      <c r="AQ614" s="2" t="n">
        <v>-2.313259099889839</v>
      </c>
      <c r="AR614" s="2" t="n">
        <v>18.53324488915852</v>
      </c>
      <c r="AS614" s="2" t="n">
        <v>18.38810018608665</v>
      </c>
      <c r="AT614" s="2" t="n">
        <v>8.728695731119009</v>
      </c>
      <c r="AU614" s="2" t="n">
        <v>-6.786928224934122</v>
      </c>
      <c r="AV614" s="2" t="n">
        <v>-2.839570518776986</v>
      </c>
      <c r="AW614" s="2" t="n">
        <v>11.41558954360089</v>
      </c>
      <c r="AX614" s="2" t="n">
        <v>8.728695731119009</v>
      </c>
      <c r="AY614" s="2" t="n">
        <v>20.72873896612568</v>
      </c>
      <c r="AZ614" s="2" t="n">
        <v>20.40692676334421</v>
      </c>
      <c r="BA614" s="2" t="n">
        <v>18.6714684982179</v>
      </c>
      <c r="BB614" s="2" t="n">
        <v>18.34966236954032</v>
      </c>
      <c r="BC614" s="2" t="n">
        <v>-0.0003106316481989083</v>
      </c>
      <c r="BD614" s="2" t="n">
        <v>8.270048591977854e-07</v>
      </c>
      <c r="BE614" s="2" t="n">
        <v>-0.0004292762179375858</v>
      </c>
      <c r="BF614" s="2" t="n">
        <v>-1.122410005198972</v>
      </c>
      <c r="BG614" s="2" t="n">
        <v>0.02795012031595006</v>
      </c>
    </row>
    <row r="615">
      <c r="A615" s="2" t="n">
        <v>61.40000000000001</v>
      </c>
      <c r="B615" t="inlineStr">
        <is>
          <t>把持完了・搬送準備</t>
        </is>
      </c>
      <c r="C615" t="inlineStr"/>
      <c r="D615" t="inlineStr">
        <is>
          <t>HOLDING</t>
        </is>
      </c>
      <c r="E615" t="inlineStr">
        <is>
          <t>はい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-20.15600675445432</v>
      </c>
      <c r="L615" s="2" t="n">
        <v>0.09557658840022455</v>
      </c>
      <c r="M615" s="2" t="n">
        <v>-2.48918776163869</v>
      </c>
      <c r="N615" s="2" t="n">
        <v>20.30935249786537</v>
      </c>
      <c r="O615" s="2" t="n">
        <v>20.15600675445432</v>
      </c>
      <c r="P615" s="2" t="n">
        <v>-3.366624066559005</v>
      </c>
      <c r="Q615" s="2" t="n">
        <v>4.16225142297178</v>
      </c>
      <c r="R615" s="2" t="n">
        <v>-1.262710168453484</v>
      </c>
      <c r="S615" s="2" t="n">
        <v>5.500266492005704</v>
      </c>
      <c r="T615" s="2" t="n">
        <v>3.366624066559005</v>
      </c>
      <c r="U615" s="2" t="n">
        <v>19.83523766065032</v>
      </c>
      <c r="V615" s="2" t="n">
        <v>0.007652351427471766</v>
      </c>
      <c r="W615" s="2" t="n">
        <v>-0.4096925164940909</v>
      </c>
      <c r="X615" s="2" t="n">
        <v>19.83946974016781</v>
      </c>
      <c r="Y615" s="2" t="n">
        <v>19.83523766065032</v>
      </c>
      <c r="Z615" s="2" t="n">
        <v>3.546196580979025</v>
      </c>
      <c r="AA615" s="2" t="n">
        <v>7.217162986031478</v>
      </c>
      <c r="AB615" s="2" t="n">
        <v>0.9124629781536381</v>
      </c>
      <c r="AC615" s="2" t="n">
        <v>8.092931511163995</v>
      </c>
      <c r="AD615" s="2" t="n">
        <v>3.546196580979025</v>
      </c>
      <c r="AE615" s="2" t="n">
        <v>-18.70681605401509</v>
      </c>
      <c r="AF615" s="2" t="n">
        <v>-0.01980217473267963</v>
      </c>
      <c r="AG615" s="2" t="n">
        <v>-0.5916730583856573</v>
      </c>
      <c r="AH615" s="2" t="n">
        <v>18.71618112791442</v>
      </c>
      <c r="AI615" s="2" t="n">
        <v>18.70681605401509</v>
      </c>
      <c r="AJ615" s="2" t="n">
        <v>-8.522571236713194</v>
      </c>
      <c r="AK615" s="2" t="n">
        <v>18.06971254219043</v>
      </c>
      <c r="AL615" s="2" t="n">
        <v>3.122464396655882</v>
      </c>
      <c r="AM615" s="2" t="n">
        <v>20.2212392239108</v>
      </c>
      <c r="AN615" s="2" t="n">
        <v>8.522571236713194</v>
      </c>
      <c r="AO615" s="2" t="n">
        <v>18.38598102519242</v>
      </c>
      <c r="AP615" s="2" t="n">
        <v>0.08695192531575019</v>
      </c>
      <c r="AQ615" s="2" t="n">
        <v>-2.312353361448485</v>
      </c>
      <c r="AR615" s="2" t="n">
        <v>18.53102363508972</v>
      </c>
      <c r="AS615" s="2" t="n">
        <v>18.38598102519242</v>
      </c>
      <c r="AT615" s="2" t="n">
        <v>8.726576570224784</v>
      </c>
      <c r="AU615" s="2" t="n">
        <v>-6.788123929976805</v>
      </c>
      <c r="AV615" s="2" t="n">
        <v>-2.838664780335632</v>
      </c>
      <c r="AW615" s="2" t="n">
        <v>11.41445499618084</v>
      </c>
      <c r="AX615" s="2" t="n">
        <v>8.726576570224784</v>
      </c>
      <c r="AY615" s="2" t="n">
        <v>20.67146574495854</v>
      </c>
      <c r="AZ615" s="2" t="n">
        <v>20.34975785307483</v>
      </c>
      <c r="BA615" s="2" t="n">
        <v>18.67500325379762</v>
      </c>
      <c r="BB615" s="2" t="n">
        <v>18.35329423510553</v>
      </c>
      <c r="BC615" s="2" t="n">
        <v>-0.0003106316481989083</v>
      </c>
      <c r="BD615" s="2" t="n">
        <v>8.270048591977854e-07</v>
      </c>
      <c r="BE615" s="2" t="n">
        <v>-0.0004292762179375858</v>
      </c>
      <c r="BF615" s="2" t="n">
        <v>-1.122410005198972</v>
      </c>
      <c r="BG615" s="2" t="n">
        <v>0.02795012031595006</v>
      </c>
    </row>
    <row r="616">
      <c r="A616" s="2" t="n">
        <v>61.50000000000001</v>
      </c>
      <c r="B616" t="inlineStr">
        <is>
          <t>把持完了・搬送準備</t>
        </is>
      </c>
      <c r="C616" t="inlineStr"/>
      <c r="D616" t="inlineStr">
        <is>
          <t>HOLDING</t>
        </is>
      </c>
      <c r="E616" t="inlineStr">
        <is>
          <t>はい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-21.93950508483853</v>
      </c>
      <c r="L616" s="2" t="n">
        <v>-0.2064623747624424</v>
      </c>
      <c r="M616" s="2" t="n">
        <v>0.09338436543470686</v>
      </c>
      <c r="N616" s="2" t="n">
        <v>21.94067525669062</v>
      </c>
      <c r="O616" s="2" t="n">
        <v>21.93950508483853</v>
      </c>
      <c r="P616" s="2" t="n">
        <v>-5.150122396943214</v>
      </c>
      <c r="Q616" s="2" t="n">
        <v>3.860212459809112</v>
      </c>
      <c r="R616" s="2" t="n">
        <v>1.319861958619913</v>
      </c>
      <c r="S616" s="2" t="n">
        <v>6.570162595261523</v>
      </c>
      <c r="T616" s="2" t="n">
        <v>5.150122396943214</v>
      </c>
      <c r="U616" s="2" t="n">
        <v>21.61854198783533</v>
      </c>
      <c r="V616" s="2" t="n">
        <v>0.0064290259322269</v>
      </c>
      <c r="W616" s="2" t="n">
        <v>-2.97927725957932</v>
      </c>
      <c r="X616" s="2" t="n">
        <v>21.82286626457716</v>
      </c>
      <c r="Y616" s="2" t="n">
        <v>21.61854198783533</v>
      </c>
      <c r="Z616" s="2" t="n">
        <v>5.329500908164036</v>
      </c>
      <c r="AA616" s="2" t="n">
        <v>7.215939660536233</v>
      </c>
      <c r="AB616" s="2" t="n">
        <v>-1.657121764931591</v>
      </c>
      <c r="AC616" s="2" t="n">
        <v>9.122467739511665</v>
      </c>
      <c r="AD616" s="2" t="n">
        <v>5.329500908164036</v>
      </c>
      <c r="AE616" s="2" t="n">
        <v>-18.63204388785393</v>
      </c>
      <c r="AF616" s="2" t="n">
        <v>0.02598651001670252</v>
      </c>
      <c r="AG616" s="2" t="n">
        <v>-3.122000338692907</v>
      </c>
      <c r="AH616" s="2" t="n">
        <v>18.89181359352289</v>
      </c>
      <c r="AI616" s="2" t="n">
        <v>18.63204388785393</v>
      </c>
      <c r="AJ616" s="2" t="n">
        <v>-8.447799070552037</v>
      </c>
      <c r="AK616" s="2" t="n">
        <v>18.11550122693982</v>
      </c>
      <c r="AL616" s="2" t="n">
        <v>0.5921371163486322</v>
      </c>
      <c r="AM616" s="2" t="n">
        <v>19.99718280669143</v>
      </c>
      <c r="AN616" s="2" t="n">
        <v>8.447799070552037</v>
      </c>
      <c r="AO616" s="2" t="n">
        <v>18.31028155662409</v>
      </c>
      <c r="AP616" s="2" t="n">
        <v>-0.2632234104434772</v>
      </c>
      <c r="AQ616" s="2" t="n">
        <v>0.2026042331351337</v>
      </c>
      <c r="AR616" s="2" t="n">
        <v>18.31329423457009</v>
      </c>
      <c r="AS616" s="2" t="n">
        <v>18.31028155662409</v>
      </c>
      <c r="AT616" s="2" t="n">
        <v>8.650877101656453</v>
      </c>
      <c r="AU616" s="2" t="n">
        <v>-7.138299265736032</v>
      </c>
      <c r="AV616" s="2" t="n">
        <v>-0.3237071857520128</v>
      </c>
      <c r="AW616" s="2" t="n">
        <v>11.22041787890625</v>
      </c>
      <c r="AX616" s="2" t="n">
        <v>8.650877101656453</v>
      </c>
      <c r="AY616" s="2" t="n">
        <v>20.79826967894654</v>
      </c>
      <c r="AZ616" s="2" t="n">
        <v>20.47663626655088</v>
      </c>
      <c r="BA616" s="2" t="n">
        <v>18.67070731720325</v>
      </c>
      <c r="BB616" s="2" t="n">
        <v>18.34899296725738</v>
      </c>
      <c r="BC616" s="2" t="n">
        <v>-0.0003106316481989083</v>
      </c>
      <c r="BD616" s="2" t="n">
        <v>8.270048591977854e-07</v>
      </c>
      <c r="BE616" s="2" t="n">
        <v>-0.0004292762179375858</v>
      </c>
      <c r="BF616" s="2" t="n">
        <v>-1.122410005198972</v>
      </c>
      <c r="BG616" s="2" t="n">
        <v>0.02795012031595006</v>
      </c>
    </row>
    <row r="617">
      <c r="A617" s="2" t="n">
        <v>61.6</v>
      </c>
      <c r="B617" t="inlineStr">
        <is>
          <t>把持完了・搬送準備</t>
        </is>
      </c>
      <c r="C617" t="inlineStr"/>
      <c r="D617" t="inlineStr">
        <is>
          <t>HOLDING</t>
        </is>
      </c>
      <c r="E617" t="inlineStr">
        <is>
          <t>はい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-20.15668871931949</v>
      </c>
      <c r="L617" s="2" t="n">
        <v>0.09678257105371621</v>
      </c>
      <c r="M617" s="2" t="n">
        <v>-2.491220660237941</v>
      </c>
      <c r="N617" s="2" t="n">
        <v>20.31028427599175</v>
      </c>
      <c r="O617" s="2" t="n">
        <v>20.15668871931949</v>
      </c>
      <c r="P617" s="2" t="n">
        <v>-3.367306031424175</v>
      </c>
      <c r="Q617" s="2" t="n">
        <v>4.163457405625271</v>
      </c>
      <c r="R617" s="2" t="n">
        <v>-1.264743067052735</v>
      </c>
      <c r="S617" s="2" t="n">
        <v>5.502063476858432</v>
      </c>
      <c r="T617" s="2" t="n">
        <v>3.367306031424175</v>
      </c>
      <c r="U617" s="2" t="n">
        <v>19.83533695992572</v>
      </c>
      <c r="V617" s="2" t="n">
        <v>0.007753156603564581</v>
      </c>
      <c r="W617" s="2" t="n">
        <v>-0.4076533054215391</v>
      </c>
      <c r="X617" s="2" t="n">
        <v>19.83952705188946</v>
      </c>
      <c r="Y617" s="2" t="n">
        <v>19.83533695992572</v>
      </c>
      <c r="Z617" s="2" t="n">
        <v>3.546295880254423</v>
      </c>
      <c r="AA617" s="2" t="n">
        <v>7.217263791207571</v>
      </c>
      <c r="AB617" s="2" t="n">
        <v>0.9145021892261899</v>
      </c>
      <c r="AC617" s="2" t="n">
        <v>8.093295086445623</v>
      </c>
      <c r="AD617" s="2" t="n">
        <v>3.546295880254423</v>
      </c>
      <c r="AE617" s="2" t="n">
        <v>-18.70250507660217</v>
      </c>
      <c r="AF617" s="2" t="n">
        <v>-0.02008841909122645</v>
      </c>
      <c r="AG617" s="2" t="n">
        <v>-0.5878777583209127</v>
      </c>
      <c r="AH617" s="2" t="n">
        <v>18.7117529895956</v>
      </c>
      <c r="AI617" s="2" t="n">
        <v>18.70250507660217</v>
      </c>
      <c r="AJ617" s="2" t="n">
        <v>-8.518260259300277</v>
      </c>
      <c r="AK617" s="2" t="n">
        <v>18.06942629783189</v>
      </c>
      <c r="AL617" s="2" t="n">
        <v>3.126259696720626</v>
      </c>
      <c r="AM617" s="2" t="n">
        <v>20.21975331870527</v>
      </c>
      <c r="AN617" s="2" t="n">
        <v>8.518260259300277</v>
      </c>
      <c r="AO617" s="2" t="n">
        <v>18.38202716208784</v>
      </c>
      <c r="AP617" s="2" t="n">
        <v>0.08855683705956757</v>
      </c>
      <c r="AQ617" s="2" t="n">
        <v>-2.316145731792512</v>
      </c>
      <c r="AR617" s="2" t="n">
        <v>18.5275820319875</v>
      </c>
      <c r="AS617" s="2" t="n">
        <v>18.38202716208784</v>
      </c>
      <c r="AT617" s="2" t="n">
        <v>8.722622707120207</v>
      </c>
      <c r="AU617" s="2" t="n">
        <v>-6.786519018232987</v>
      </c>
      <c r="AV617" s="2" t="n">
        <v>-2.842457150679658</v>
      </c>
      <c r="AW617" s="2" t="n">
        <v>11.41142190653983</v>
      </c>
      <c r="AX617" s="2" t="n">
        <v>8.722622707120207</v>
      </c>
      <c r="AY617" s="2" t="n">
        <v>20.73411158298383</v>
      </c>
      <c r="AZ617" s="2" t="n">
        <v>20.41250633588837</v>
      </c>
      <c r="BA617" s="2" t="n">
        <v>18.67388709314314</v>
      </c>
      <c r="BB617" s="2" t="n">
        <v>18.35229638674043</v>
      </c>
      <c r="BC617" s="2" t="n">
        <v>-0.0003106316481989083</v>
      </c>
      <c r="BD617" s="2" t="n">
        <v>8.270048591977854e-07</v>
      </c>
      <c r="BE617" s="2" t="n">
        <v>-0.0004292762179375858</v>
      </c>
      <c r="BF617" s="2" t="n">
        <v>-1.122410005198972</v>
      </c>
      <c r="BG617" s="2" t="n">
        <v>0.02795012031595006</v>
      </c>
    </row>
    <row r="618">
      <c r="A618" s="2" t="n">
        <v>61.7</v>
      </c>
      <c r="B618" t="inlineStr">
        <is>
          <t>把持完了・搬送準備</t>
        </is>
      </c>
      <c r="C618" t="inlineStr"/>
      <c r="D618" t="inlineStr">
        <is>
          <t>HOLDING</t>
        </is>
      </c>
      <c r="E618" t="inlineStr">
        <is>
          <t>はい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-20.15700101209889</v>
      </c>
      <c r="L618" s="2" t="n">
        <v>0.09580815781054514</v>
      </c>
      <c r="M618" s="2" t="n">
        <v>-2.490599708427301</v>
      </c>
      <c r="N618" s="2" t="n">
        <v>20.31051343300993</v>
      </c>
      <c r="O618" s="2" t="n">
        <v>20.15700101209889</v>
      </c>
      <c r="P618" s="2" t="n">
        <v>-3.367618324203573</v>
      </c>
      <c r="Q618" s="2" t="n">
        <v>4.1624829923821</v>
      </c>
      <c r="R618" s="2" t="n">
        <v>-1.264122115242095</v>
      </c>
      <c r="S618" s="2" t="n">
        <v>5.50137460655299</v>
      </c>
      <c r="T618" s="2" t="n">
        <v>3.367618324203573</v>
      </c>
      <c r="U618" s="2" t="n">
        <v>19.83631048238264</v>
      </c>
      <c r="V618" s="2" t="n">
        <v>0.007765407032854143</v>
      </c>
      <c r="W618" s="2" t="n">
        <v>-0.4082955316508033</v>
      </c>
      <c r="X618" s="2" t="n">
        <v>19.84051357944637</v>
      </c>
      <c r="Y618" s="2" t="n">
        <v>19.83631048238264</v>
      </c>
      <c r="Z618" s="2" t="n">
        <v>3.547269402711343</v>
      </c>
      <c r="AA618" s="2" t="n">
        <v>7.217276041636861</v>
      </c>
      <c r="AB618" s="2" t="n">
        <v>0.9138599629969256</v>
      </c>
      <c r="AC618" s="2" t="n">
        <v>8.093660093466138</v>
      </c>
      <c r="AD618" s="2" t="n">
        <v>3.547269402711343</v>
      </c>
      <c r="AE618" s="2" t="n">
        <v>-18.70051496392532</v>
      </c>
      <c r="AF618" s="2" t="n">
        <v>-0.02015162471331438</v>
      </c>
      <c r="AG618" s="2" t="n">
        <v>-0.589033912964538</v>
      </c>
      <c r="AH618" s="2" t="n">
        <v>18.70980029168124</v>
      </c>
      <c r="AI618" s="2" t="n">
        <v>18.70051496392532</v>
      </c>
      <c r="AJ618" s="2" t="n">
        <v>-8.516270146623427</v>
      </c>
      <c r="AK618" s="2" t="n">
        <v>18.0693630922098</v>
      </c>
      <c r="AL618" s="2" t="n">
        <v>3.125103542077001</v>
      </c>
      <c r="AM618" s="2" t="n">
        <v>20.21867977680752</v>
      </c>
      <c r="AN618" s="2" t="n">
        <v>8.516270146623427</v>
      </c>
      <c r="AO618" s="2" t="n">
        <v>18.37980301986853</v>
      </c>
      <c r="AP618" s="2" t="n">
        <v>0.08764438764766523</v>
      </c>
      <c r="AQ618" s="2" t="n">
        <v>-2.314976170597034</v>
      </c>
      <c r="AR618" s="2" t="n">
        <v>18.52522483691592</v>
      </c>
      <c r="AS618" s="2" t="n">
        <v>18.37980301986853</v>
      </c>
      <c r="AT618" s="2" t="n">
        <v>8.720398564900888</v>
      </c>
      <c r="AU618" s="2" t="n">
        <v>-6.78743146764489</v>
      </c>
      <c r="AV618" s="2" t="n">
        <v>-2.84128758948418</v>
      </c>
      <c r="AW618" s="2" t="n">
        <v>11.40997336652713</v>
      </c>
      <c r="AX618" s="2" t="n">
        <v>8.720398564900888</v>
      </c>
      <c r="AY618" s="2" t="n">
        <v>20.67640052589534</v>
      </c>
      <c r="AZ618" s="2" t="n">
        <v>20.35488675053779</v>
      </c>
      <c r="BA618" s="2" t="n">
        <v>18.67654988022135</v>
      </c>
      <c r="BB618" s="2" t="n">
        <v>18.35504705005324</v>
      </c>
      <c r="BC618" s="2" t="n">
        <v>-0.0003106316481989083</v>
      </c>
      <c r="BD618" s="2" t="n">
        <v>8.270048591977854e-07</v>
      </c>
      <c r="BE618" s="2" t="n">
        <v>-0.0004292762179375858</v>
      </c>
      <c r="BF618" s="2" t="n">
        <v>-1.122410005198972</v>
      </c>
      <c r="BG618" s="2" t="n">
        <v>0.02795012031595006</v>
      </c>
    </row>
    <row r="619">
      <c r="A619" s="2" t="n">
        <v>61.8</v>
      </c>
      <c r="B619" t="inlineStr">
        <is>
          <t>把持完了・搬送準備</t>
        </is>
      </c>
      <c r="C619" t="inlineStr"/>
      <c r="D619" t="inlineStr">
        <is>
          <t>HOLDING</t>
        </is>
      </c>
      <c r="E619" t="inlineStr">
        <is>
          <t>はい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-20.1573848669933</v>
      </c>
      <c r="L619" s="2" t="n">
        <v>0.09487740729249516</v>
      </c>
      <c r="M619" s="2" t="n">
        <v>-2.4900925913895</v>
      </c>
      <c r="N619" s="2" t="n">
        <v>20.31082783916495</v>
      </c>
      <c r="O619" s="2" t="n">
        <v>20.1573848669933</v>
      </c>
      <c r="P619" s="2" t="n">
        <v>-3.368002179097989</v>
      </c>
      <c r="Q619" s="2" t="n">
        <v>4.16155224186405</v>
      </c>
      <c r="R619" s="2" t="n">
        <v>-1.263614998204294</v>
      </c>
      <c r="S619" s="2" t="n">
        <v>5.500788907407677</v>
      </c>
      <c r="T619" s="2" t="n">
        <v>3.368002179097989</v>
      </c>
      <c r="U619" s="2" t="n">
        <v>19.83676336755247</v>
      </c>
      <c r="V619" s="2" t="n">
        <v>0.007798317620517705</v>
      </c>
      <c r="W619" s="2" t="n">
        <v>-0.4088214502716594</v>
      </c>
      <c r="X619" s="2" t="n">
        <v>19.84097721112122</v>
      </c>
      <c r="Y619" s="2" t="n">
        <v>19.83676336755247</v>
      </c>
      <c r="Z619" s="2" t="n">
        <v>3.547722287881179</v>
      </c>
      <c r="AA619" s="2" t="n">
        <v>7.217308952224524</v>
      </c>
      <c r="AB619" s="2" t="n">
        <v>0.9133340443760696</v>
      </c>
      <c r="AC619" s="2" t="n">
        <v>8.093828576168727</v>
      </c>
      <c r="AD619" s="2" t="n">
        <v>3.547722287881179</v>
      </c>
      <c r="AE619" s="2" t="n">
        <v>-18.69838633595711</v>
      </c>
      <c r="AF619" s="2" t="n">
        <v>-0.02018500696597194</v>
      </c>
      <c r="AG619" s="2" t="n">
        <v>-0.5899703701025947</v>
      </c>
      <c r="AH619" s="2" t="n">
        <v>18.70770226513167</v>
      </c>
      <c r="AI619" s="2" t="n">
        <v>18.69838633595711</v>
      </c>
      <c r="AJ619" s="2" t="n">
        <v>-8.514141518655215</v>
      </c>
      <c r="AK619" s="2" t="n">
        <v>18.06932970995714</v>
      </c>
      <c r="AL619" s="2" t="n">
        <v>3.124167084938945</v>
      </c>
      <c r="AM619" s="2" t="n">
        <v>20.21760870977189</v>
      </c>
      <c r="AN619" s="2" t="n">
        <v>8.514141518655215</v>
      </c>
      <c r="AO619" s="2" t="n">
        <v>18.37769935025969</v>
      </c>
      <c r="AP619" s="2" t="n">
        <v>0.08678105961104714</v>
      </c>
      <c r="AQ619" s="2" t="n">
        <v>-2.314026618409653</v>
      </c>
      <c r="AR619" s="2" t="n">
        <v>18.52301496926327</v>
      </c>
      <c r="AS619" s="2" t="n">
        <v>18.37769935025969</v>
      </c>
      <c r="AT619" s="2" t="n">
        <v>8.718294895292056</v>
      </c>
      <c r="AU619" s="2" t="n">
        <v>-6.788294795681508</v>
      </c>
      <c r="AV619" s="2" t="n">
        <v>-2.840338037296799</v>
      </c>
      <c r="AW619" s="2" t="n">
        <v>11.40864287636646</v>
      </c>
      <c r="AX619" s="2" t="n">
        <v>8.718294895292056</v>
      </c>
      <c r="AY619" s="2" t="n">
        <v>20.62449896000513</v>
      </c>
      <c r="AZ619" s="2" t="n">
        <v>20.30307441223927</v>
      </c>
      <c r="BA619" s="2" t="n">
        <v>18.67873352579493</v>
      </c>
      <c r="BB619" s="2" t="n">
        <v>18.35731228007388</v>
      </c>
      <c r="BC619" s="2" t="n">
        <v>-0.0003106316481989083</v>
      </c>
      <c r="BD619" s="2" t="n">
        <v>8.270048591977854e-07</v>
      </c>
      <c r="BE619" s="2" t="n">
        <v>-0.0004292762179375858</v>
      </c>
      <c r="BF619" s="2" t="n">
        <v>-1.122410005198972</v>
      </c>
      <c r="BG619" s="2" t="n">
        <v>0.02795012031595006</v>
      </c>
    </row>
    <row r="620">
      <c r="A620" s="2" t="n">
        <v>61.90000000000001</v>
      </c>
      <c r="B620" t="inlineStr">
        <is>
          <t>把持完了・搬送準備</t>
        </is>
      </c>
      <c r="C620" t="inlineStr"/>
      <c r="D620" t="inlineStr">
        <is>
          <t>HOLDING</t>
        </is>
      </c>
      <c r="E620" t="inlineStr">
        <is>
          <t>はい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-21.9408863343973</v>
      </c>
      <c r="L620" s="2" t="n">
        <v>-0.2067624564753251</v>
      </c>
      <c r="M620" s="2" t="n">
        <v>0.09225690651839154</v>
      </c>
      <c r="N620" s="2" t="n">
        <v>21.94205448879275</v>
      </c>
      <c r="O620" s="2" t="n">
        <v>21.9408863343973</v>
      </c>
      <c r="P620" s="2" t="n">
        <v>-5.151503646501983</v>
      </c>
      <c r="Q620" s="2" t="n">
        <v>3.85991237809623</v>
      </c>
      <c r="R620" s="2" t="n">
        <v>1.318734499703597</v>
      </c>
      <c r="S620" s="2" t="n">
        <v>6.570842721235398</v>
      </c>
      <c r="T620" s="2" t="n">
        <v>5.151503646501983</v>
      </c>
      <c r="U620" s="2" t="n">
        <v>21.62007713144168</v>
      </c>
      <c r="V620" s="2" t="n">
        <v>0.006651422136203192</v>
      </c>
      <c r="W620" s="2" t="n">
        <v>-2.978162425929515</v>
      </c>
      <c r="X620" s="2" t="n">
        <v>21.82423494297388</v>
      </c>
      <c r="Y620" s="2" t="n">
        <v>21.62007713144168</v>
      </c>
      <c r="Z620" s="2" t="n">
        <v>5.331036051770383</v>
      </c>
      <c r="AA620" s="2" t="n">
        <v>7.21616205674021</v>
      </c>
      <c r="AB620" s="2" t="n">
        <v>-1.656006931281786</v>
      </c>
      <c r="AC620" s="2" t="n">
        <v>9.123338159405577</v>
      </c>
      <c r="AD620" s="2" t="n">
        <v>5.331036051770383</v>
      </c>
      <c r="AE620" s="2" t="n">
        <v>-18.62364589265608</v>
      </c>
      <c r="AF620" s="2" t="n">
        <v>0.02578221123378028</v>
      </c>
      <c r="AG620" s="2" t="n">
        <v>-3.120817873513909</v>
      </c>
      <c r="AH620" s="2" t="n">
        <v>18.88333538486</v>
      </c>
      <c r="AI620" s="2" t="n">
        <v>18.62364589265608</v>
      </c>
      <c r="AJ620" s="2" t="n">
        <v>-8.439401075354191</v>
      </c>
      <c r="AK620" s="2" t="n">
        <v>18.11529692815689</v>
      </c>
      <c r="AL620" s="2" t="n">
        <v>0.5933195815276302</v>
      </c>
      <c r="AM620" s="2" t="n">
        <v>19.99348647514496</v>
      </c>
      <c r="AN620" s="2" t="n">
        <v>8.439401075354191</v>
      </c>
      <c r="AO620" s="2" t="n">
        <v>18.30203759220406</v>
      </c>
      <c r="AP620" s="2" t="n">
        <v>-0.2630976046247812</v>
      </c>
      <c r="AQ620" s="2" t="n">
        <v>0.201433786543959</v>
      </c>
      <c r="AR620" s="2" t="n">
        <v>18.30503690098361</v>
      </c>
      <c r="AS620" s="2" t="n">
        <v>18.30203759220406</v>
      </c>
      <c r="AT620" s="2" t="n">
        <v>8.642633137236425</v>
      </c>
      <c r="AU620" s="2" t="n">
        <v>-7.138173459917336</v>
      </c>
      <c r="AV620" s="2" t="n">
        <v>-0.3248776323431876</v>
      </c>
      <c r="AW620" s="2" t="n">
        <v>11.21401682559476</v>
      </c>
      <c r="AX620" s="2" t="n">
        <v>8.642633137236425</v>
      </c>
      <c r="AY620" s="2" t="n">
        <v>20.75613769744435</v>
      </c>
      <c r="AZ620" s="2" t="n">
        <v>20.43477468415951</v>
      </c>
      <c r="BA620" s="2" t="n">
        <v>18.67322476248105</v>
      </c>
      <c r="BB620" s="2" t="n">
        <v>18.3517848112869</v>
      </c>
      <c r="BC620" s="2" t="n">
        <v>-0.0003106316481989083</v>
      </c>
      <c r="BD620" s="2" t="n">
        <v>8.270048591977854e-07</v>
      </c>
      <c r="BE620" s="2" t="n">
        <v>-0.0004292762179375858</v>
      </c>
      <c r="BF620" s="2" t="n">
        <v>-1.122410005198972</v>
      </c>
      <c r="BG620" s="2" t="n">
        <v>0.02795012031595006</v>
      </c>
    </row>
    <row r="621">
      <c r="A621" s="2" t="n">
        <v>62.00000000000001</v>
      </c>
      <c r="B621" t="inlineStr">
        <is>
          <t>把持完了・搬送準備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-21.94126618178216</v>
      </c>
      <c r="L621" s="2" t="n">
        <v>-0.2074841147335335</v>
      </c>
      <c r="M621" s="2" t="n">
        <v>0.09312177887296158</v>
      </c>
      <c r="N621" s="2" t="n">
        <v>21.94244478136802</v>
      </c>
      <c r="O621" s="2" t="n">
        <v>21.94126618178216</v>
      </c>
      <c r="P621" s="2" t="n">
        <v>-5.151883493886846</v>
      </c>
      <c r="Q621" s="2" t="n">
        <v>3.859190719838022</v>
      </c>
      <c r="R621" s="2" t="n">
        <v>1.319599372058168</v>
      </c>
      <c r="S621" s="2" t="n">
        <v>6.570890278295929</v>
      </c>
      <c r="T621" s="2" t="n">
        <v>5.151883493886846</v>
      </c>
      <c r="U621" s="2" t="n">
        <v>21.6205001989101</v>
      </c>
      <c r="V621" s="2" t="n">
        <v>0.006641223002623335</v>
      </c>
      <c r="W621" s="2" t="n">
        <v>-2.979042777431014</v>
      </c>
      <c r="X621" s="2" t="n">
        <v>21.82477419875584</v>
      </c>
      <c r="Y621" s="2" t="n">
        <v>21.6205001989101</v>
      </c>
      <c r="Z621" s="2" t="n">
        <v>5.331459119238804</v>
      </c>
      <c r="AA621" s="2" t="n">
        <v>7.21615185760663</v>
      </c>
      <c r="AB621" s="2" t="n">
        <v>-1.656887282783285</v>
      </c>
      <c r="AC621" s="2" t="n">
        <v>9.123737142202378</v>
      </c>
      <c r="AD621" s="2" t="n">
        <v>5.331459119238804</v>
      </c>
      <c r="AE621" s="2" t="n">
        <v>-18.62151266853754</v>
      </c>
      <c r="AF621" s="2" t="n">
        <v>0.02579081553434905</v>
      </c>
      <c r="AG621" s="2" t="n">
        <v>-3.121689831022789</v>
      </c>
      <c r="AH621" s="2" t="n">
        <v>18.88137565517357</v>
      </c>
      <c r="AI621" s="2" t="n">
        <v>18.62151266853754</v>
      </c>
      <c r="AJ621" s="2" t="n">
        <v>-8.437267851235649</v>
      </c>
      <c r="AK621" s="2" t="n">
        <v>18.11530553245746</v>
      </c>
      <c r="AL621" s="2" t="n">
        <v>0.5924476240187504</v>
      </c>
      <c r="AM621" s="2" t="n">
        <v>19.99256805703019</v>
      </c>
      <c r="AN621" s="2" t="n">
        <v>8.437267851235649</v>
      </c>
      <c r="AO621" s="2" t="n">
        <v>18.29994801152551</v>
      </c>
      <c r="AP621" s="2" t="n">
        <v>-0.2638373623260331</v>
      </c>
      <c r="AQ621" s="2" t="n">
        <v>0.2023154965732291</v>
      </c>
      <c r="AR621" s="2" t="n">
        <v>18.30296803631721</v>
      </c>
      <c r="AS621" s="2" t="n">
        <v>18.29994801152551</v>
      </c>
      <c r="AT621" s="2" t="n">
        <v>8.640543556557871</v>
      </c>
      <c r="AU621" s="2" t="n">
        <v>-7.138913217618588</v>
      </c>
      <c r="AV621" s="2" t="n">
        <v>-0.3239959223139176</v>
      </c>
      <c r="AW621" s="2" t="n">
        <v>11.21285192264391</v>
      </c>
      <c r="AX621" s="2" t="n">
        <v>8.640543556557871</v>
      </c>
      <c r="AY621" s="2" t="n">
        <v>20.87465054587813</v>
      </c>
      <c r="AZ621" s="2" t="n">
        <v>20.55334723563456</v>
      </c>
      <c r="BA621" s="2" t="n">
        <v>18.6680535530867</v>
      </c>
      <c r="BB621" s="2" t="n">
        <v>18.34660113131077</v>
      </c>
      <c r="BC621" s="2" t="n">
        <v>-0.0003106316481989083</v>
      </c>
      <c r="BD621" s="2" t="n">
        <v>8.270048591977854e-07</v>
      </c>
      <c r="BE621" s="2" t="n">
        <v>-0.0004292762179375858</v>
      </c>
      <c r="BF621" s="2" t="n">
        <v>-1.122410005198972</v>
      </c>
      <c r="BG621" s="2" t="n">
        <v>0.02795012031595006</v>
      </c>
    </row>
    <row r="622">
      <c r="A622" s="2" t="n">
        <v>62.1</v>
      </c>
      <c r="B622" t="inlineStr">
        <is>
          <t>把持完了・搬送準備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-19.630497817012</v>
      </c>
      <c r="L622" s="2" t="n">
        <v>0.1919375800518549</v>
      </c>
      <c r="M622" s="2" t="n">
        <v>-2.251395551341924</v>
      </c>
      <c r="N622" s="2" t="n">
        <v>19.76011301857738</v>
      </c>
      <c r="O622" s="2" t="n">
        <v>19.630497817012</v>
      </c>
      <c r="P622" s="2" t="n">
        <v>-2.841115129116684</v>
      </c>
      <c r="Q622" s="2" t="n">
        <v>4.25861241462341</v>
      </c>
      <c r="R622" s="2" t="n">
        <v>-1.024917958156718</v>
      </c>
      <c r="S622" s="2" t="n">
        <v>5.220935902291128</v>
      </c>
      <c r="T622" s="2" t="n">
        <v>2.841115129116684</v>
      </c>
      <c r="U622" s="2" t="n">
        <v>19.2834270884916</v>
      </c>
      <c r="V622" s="2" t="n">
        <v>-0.009893144294050246</v>
      </c>
      <c r="W622" s="2" t="n">
        <v>-0.6490641317358826</v>
      </c>
      <c r="X622" s="2" t="n">
        <v>19.29435001233733</v>
      </c>
      <c r="Y622" s="2" t="n">
        <v>19.2834270884916</v>
      </c>
      <c r="Z622" s="2" t="n">
        <v>2.994386008820307</v>
      </c>
      <c r="AA622" s="2" t="n">
        <v>7.199617490309956</v>
      </c>
      <c r="AB622" s="2" t="n">
        <v>0.6730913629118463</v>
      </c>
      <c r="AC622" s="2" t="n">
        <v>7.826486539911914</v>
      </c>
      <c r="AD622" s="2" t="n">
        <v>2.994386008820307</v>
      </c>
      <c r="AE622" s="2" t="n">
        <v>-18.69672131678532</v>
      </c>
      <c r="AF622" s="2" t="n">
        <v>0.03291093374606683</v>
      </c>
      <c r="AG622" s="2" t="n">
        <v>-1.149756417217413</v>
      </c>
      <c r="AH622" s="2" t="n">
        <v>18.73206905138958</v>
      </c>
      <c r="AI622" s="2" t="n">
        <v>18.69672131678532</v>
      </c>
      <c r="AJ622" s="2" t="n">
        <v>-8.51247649948343</v>
      </c>
      <c r="AK622" s="2" t="n">
        <v>18.12242565066918</v>
      </c>
      <c r="AL622" s="2" t="n">
        <v>2.564381037824127</v>
      </c>
      <c r="AM622" s="2" t="n">
        <v>20.18565376016942</v>
      </c>
      <c r="AN622" s="2" t="n">
        <v>8.51247649948343</v>
      </c>
      <c r="AO622" s="2" t="n">
        <v>18.35041901871611</v>
      </c>
      <c r="AP622" s="2" t="n">
        <v>0.1134133852425905</v>
      </c>
      <c r="AQ622" s="2" t="n">
        <v>-1.752070529168672</v>
      </c>
      <c r="AR622" s="2" t="n">
        <v>18.4342206750812</v>
      </c>
      <c r="AS622" s="2" t="n">
        <v>18.35041901871611</v>
      </c>
      <c r="AT622" s="2" t="n">
        <v>8.691014563748469</v>
      </c>
      <c r="AU622" s="2" t="n">
        <v>-6.761662470049965</v>
      </c>
      <c r="AV622" s="2" t="n">
        <v>-2.278381948055818</v>
      </c>
      <c r="AW622" s="2" t="n">
        <v>11.2447693532325</v>
      </c>
      <c r="AX622" s="2" t="n">
        <v>8.691014563748469</v>
      </c>
      <c r="AY622" s="2" t="n">
        <v>20.75023527299152</v>
      </c>
      <c r="AZ622" s="2" t="n">
        <v>20.42635522092027</v>
      </c>
      <c r="BA622" s="2" t="n">
        <v>18.67092032945656</v>
      </c>
      <c r="BB622" s="2" t="n">
        <v>18.3469829200513</v>
      </c>
      <c r="BC622" s="2" t="n">
        <v>-0.0003106316481989083</v>
      </c>
      <c r="BD622" s="2" t="n">
        <v>8.270048591977854e-07</v>
      </c>
      <c r="BE622" s="2" t="n">
        <v>-0.0004292762179375858</v>
      </c>
      <c r="BF622" s="2" t="n">
        <v>-1.122410005198972</v>
      </c>
      <c r="BG622" s="2" t="n">
        <v>0.02795012031595006</v>
      </c>
    </row>
    <row r="623">
      <c r="A623" s="2" t="n">
        <v>62.2</v>
      </c>
      <c r="B623" t="inlineStr">
        <is>
          <t>把持完了・搬送準備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-19.63078048643797</v>
      </c>
      <c r="L623" s="2" t="n">
        <v>0.1914408160095749</v>
      </c>
      <c r="M623" s="2" t="n">
        <v>-2.250786388201819</v>
      </c>
      <c r="N623" s="2" t="n">
        <v>19.76031961932961</v>
      </c>
      <c r="O623" s="2" t="n">
        <v>19.63078048643797</v>
      </c>
      <c r="P623" s="2" t="n">
        <v>-2.841397798542651</v>
      </c>
      <c r="Q623" s="2" t="n">
        <v>4.25811565058113</v>
      </c>
      <c r="R623" s="2" t="n">
        <v>-1.024308795016613</v>
      </c>
      <c r="S623" s="2" t="n">
        <v>5.220564993449978</v>
      </c>
      <c r="T623" s="2" t="n">
        <v>2.841397798542651</v>
      </c>
      <c r="U623" s="2" t="n">
        <v>19.2837483145368</v>
      </c>
      <c r="V623" s="2" t="n">
        <v>-0.009899237371558775</v>
      </c>
      <c r="W623" s="2" t="n">
        <v>-0.6496751834923707</v>
      </c>
      <c r="X623" s="2" t="n">
        <v>19.29469162483162</v>
      </c>
      <c r="Y623" s="2" t="n">
        <v>19.2837483145368</v>
      </c>
      <c r="Z623" s="2" t="n">
        <v>2.994707234865512</v>
      </c>
      <c r="AA623" s="2" t="n">
        <v>7.199611397232448</v>
      </c>
      <c r="AB623" s="2" t="n">
        <v>0.6724803111553582</v>
      </c>
      <c r="AC623" s="2" t="n">
        <v>7.826551313484555</v>
      </c>
      <c r="AD623" s="2" t="n">
        <v>2.994707234865512</v>
      </c>
      <c r="AE623" s="2" t="n">
        <v>-18.69464165337357</v>
      </c>
      <c r="AF623" s="2" t="n">
        <v>0.03297947373307931</v>
      </c>
      <c r="AG623" s="2" t="n">
        <v>-1.150856587030164</v>
      </c>
      <c r="AH623" s="2" t="n">
        <v>18.7300610003718</v>
      </c>
      <c r="AI623" s="2" t="n">
        <v>18.69464165337357</v>
      </c>
      <c r="AJ623" s="2" t="n">
        <v>-8.510396836071681</v>
      </c>
      <c r="AK623" s="2" t="n">
        <v>18.12249419065619</v>
      </c>
      <c r="AL623" s="2" t="n">
        <v>2.563280868011375</v>
      </c>
      <c r="AM623" s="2" t="n">
        <v>20.18469863054931</v>
      </c>
      <c r="AN623" s="2" t="n">
        <v>8.510396836071681</v>
      </c>
      <c r="AO623" s="2" t="n">
        <v>18.34837828488072</v>
      </c>
      <c r="AP623" s="2" t="n">
        <v>0.1128424773491608</v>
      </c>
      <c r="AQ623" s="2" t="n">
        <v>-1.750972399322017</v>
      </c>
      <c r="AR623" s="2" t="n">
        <v>18.43208136518945</v>
      </c>
      <c r="AS623" s="2" t="n">
        <v>18.34837828488072</v>
      </c>
      <c r="AT623" s="2" t="n">
        <v>8.688973829913079</v>
      </c>
      <c r="AU623" s="2" t="n">
        <v>-6.762233377943394</v>
      </c>
      <c r="AV623" s="2" t="n">
        <v>-2.277283818209164</v>
      </c>
      <c r="AW623" s="2" t="n">
        <v>11.24331303768437</v>
      </c>
      <c r="AX623" s="2" t="n">
        <v>8.688973829913079</v>
      </c>
      <c r="AY623" s="2" t="n">
        <v>20.63828979433617</v>
      </c>
      <c r="AZ623" s="2" t="n">
        <v>20.31209453028193</v>
      </c>
      <c r="BA623" s="2" t="n">
        <v>18.67329246184826</v>
      </c>
      <c r="BB623" s="2" t="n">
        <v>18.34712245653425</v>
      </c>
      <c r="BC623" s="2" t="n">
        <v>-0.0003106316481989083</v>
      </c>
      <c r="BD623" s="2" t="n">
        <v>8.270048591977854e-07</v>
      </c>
      <c r="BE623" s="2" t="n">
        <v>-0.0004292762179375858</v>
      </c>
      <c r="BF623" s="2" t="n">
        <v>-1.122410005198972</v>
      </c>
      <c r="BG623" s="2" t="n">
        <v>0.02795012031595006</v>
      </c>
    </row>
    <row r="624">
      <c r="A624" s="2" t="n">
        <v>62.3</v>
      </c>
      <c r="B624" t="inlineStr">
        <is>
          <t>把持完了・搬送準備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-20.15906595257074</v>
      </c>
      <c r="L624" s="2" t="n">
        <v>0.09489707223954037</v>
      </c>
      <c r="M624" s="2" t="n">
        <v>-2.49116866038903</v>
      </c>
      <c r="N624" s="2" t="n">
        <v>20.31262825999926</v>
      </c>
      <c r="O624" s="2" t="n">
        <v>20.15906595257074</v>
      </c>
      <c r="P624" s="2" t="n">
        <v>-3.36968326467542</v>
      </c>
      <c r="Q624" s="2" t="n">
        <v>4.161571906811095</v>
      </c>
      <c r="R624" s="2" t="n">
        <v>-1.264691067203824</v>
      </c>
      <c r="S624" s="2" t="n">
        <v>5.502080473353518</v>
      </c>
      <c r="T624" s="2" t="n">
        <v>3.36968326467542</v>
      </c>
      <c r="U624" s="2" t="n">
        <v>19.83860673594521</v>
      </c>
      <c r="V624" s="2" t="n">
        <v>0.007884998021058631</v>
      </c>
      <c r="W624" s="2" t="n">
        <v>-0.4077620806419541</v>
      </c>
      <c r="X624" s="2" t="n">
        <v>19.84279842439302</v>
      </c>
      <c r="Y624" s="2" t="n">
        <v>19.83860673594521</v>
      </c>
      <c r="Z624" s="2" t="n">
        <v>3.54956565627392</v>
      </c>
      <c r="AA624" s="2" t="n">
        <v>7.217395632625065</v>
      </c>
      <c r="AB624" s="2" t="n">
        <v>0.9143934140057749</v>
      </c>
      <c r="AC624" s="2" t="n">
        <v>8.094833622849317</v>
      </c>
      <c r="AD624" s="2" t="n">
        <v>3.54956565627392</v>
      </c>
      <c r="AE624" s="2" t="n">
        <v>-18.68797300386613</v>
      </c>
      <c r="AF624" s="2" t="n">
        <v>-0.02043469326429716</v>
      </c>
      <c r="AG624" s="2" t="n">
        <v>-0.5879537082142712</v>
      </c>
      <c r="AH624" s="2" t="n">
        <v>18.69723086804356</v>
      </c>
      <c r="AI624" s="2" t="n">
        <v>18.68797300386613</v>
      </c>
      <c r="AJ624" s="2" t="n">
        <v>-8.503728186564235</v>
      </c>
      <c r="AK624" s="2" t="n">
        <v>18.06908002365882</v>
      </c>
      <c r="AL624" s="2" t="n">
        <v>3.126183746827268</v>
      </c>
      <c r="AM624" s="2" t="n">
        <v>20.21331419612529</v>
      </c>
      <c r="AN624" s="2" t="n">
        <v>8.503728186564235</v>
      </c>
      <c r="AO624" s="2" t="n">
        <v>18.36749300462585</v>
      </c>
      <c r="AP624" s="2" t="n">
        <v>0.08713541500828254</v>
      </c>
      <c r="AQ624" s="2" t="n">
        <v>-2.316027077412571</v>
      </c>
      <c r="AR624" s="2" t="n">
        <v>18.51314055688112</v>
      </c>
      <c r="AS624" s="2" t="n">
        <v>18.36749300462585</v>
      </c>
      <c r="AT624" s="2" t="n">
        <v>8.708088549658212</v>
      </c>
      <c r="AU624" s="2" t="n">
        <v>-6.787940440284272</v>
      </c>
      <c r="AV624" s="2" t="n">
        <v>-2.842338496299717</v>
      </c>
      <c r="AW624" s="2" t="n">
        <v>11.40113282692042</v>
      </c>
      <c r="AX624" s="2" t="n">
        <v>8.708088549658212</v>
      </c>
      <c r="AY624" s="2" t="n">
        <v>20.59036741015963</v>
      </c>
      <c r="AZ624" s="2" t="n">
        <v>20.26474575084825</v>
      </c>
      <c r="BA624" s="2" t="n">
        <v>18.67476051605005</v>
      </c>
      <c r="BB624" s="2" t="n">
        <v>18.34915951134341</v>
      </c>
      <c r="BC624" s="2" t="n">
        <v>-0.0003106316481989083</v>
      </c>
      <c r="BD624" s="2" t="n">
        <v>8.270048591977854e-07</v>
      </c>
      <c r="BE624" s="2" t="n">
        <v>-0.0004292762179375858</v>
      </c>
      <c r="BF624" s="2" t="n">
        <v>-1.122410005198972</v>
      </c>
      <c r="BG624" s="2" t="n">
        <v>0.02795012031595006</v>
      </c>
    </row>
    <row r="625">
      <c r="A625" s="2" t="n">
        <v>62.40000000000001</v>
      </c>
      <c r="B625" t="inlineStr">
        <is>
          <t>把持完了・搬送準備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-20.15944362250654</v>
      </c>
      <c r="L625" s="2" t="n">
        <v>0.09388589161779823</v>
      </c>
      <c r="M625" s="2" t="n">
        <v>-2.491436334581214</v>
      </c>
      <c r="N625" s="2" t="n">
        <v>20.3130312050894</v>
      </c>
      <c r="O625" s="2" t="n">
        <v>20.15944362250654</v>
      </c>
      <c r="P625" s="2" t="n">
        <v>-3.370060934611221</v>
      </c>
      <c r="Q625" s="2" t="n">
        <v>4.160560726189353</v>
      </c>
      <c r="R625" s="2" t="n">
        <v>-1.264958741396008</v>
      </c>
      <c r="S625" s="2" t="n">
        <v>5.501608571748458</v>
      </c>
      <c r="T625" s="2" t="n">
        <v>3.370060934611221</v>
      </c>
      <c r="U625" s="2" t="n">
        <v>19.83901440884009</v>
      </c>
      <c r="V625" s="2" t="n">
        <v>0.007991501934819472</v>
      </c>
      <c r="W625" s="2" t="n">
        <v>-0.4075281083399147</v>
      </c>
      <c r="X625" s="2" t="n">
        <v>19.84320124721198</v>
      </c>
      <c r="Y625" s="2" t="n">
        <v>19.83901440884009</v>
      </c>
      <c r="Z625" s="2" t="n">
        <v>3.5499733291688</v>
      </c>
      <c r="AA625" s="2" t="n">
        <v>7.217502136538826</v>
      </c>
      <c r="AB625" s="2" t="n">
        <v>0.9146273863078143</v>
      </c>
      <c r="AC625" s="2" t="n">
        <v>8.095133784227201</v>
      </c>
      <c r="AD625" s="2" t="n">
        <v>3.5499733291688</v>
      </c>
      <c r="AE625" s="2" t="n">
        <v>-18.6858534401126</v>
      </c>
      <c r="AF625" s="2" t="n">
        <v>-0.02072493893283258</v>
      </c>
      <c r="AG625" s="2" t="n">
        <v>-0.5874413453268806</v>
      </c>
      <c r="AH625" s="2" t="n">
        <v>18.69509656681829</v>
      </c>
      <c r="AI625" s="2" t="n">
        <v>18.6858534401126</v>
      </c>
      <c r="AJ625" s="2" t="n">
        <v>-8.501608622810707</v>
      </c>
      <c r="AK625" s="2" t="n">
        <v>18.06878977799028</v>
      </c>
      <c r="AL625" s="2" t="n">
        <v>3.126696109714659</v>
      </c>
      <c r="AM625" s="2" t="n">
        <v>20.21224237384759</v>
      </c>
      <c r="AN625" s="2" t="n">
        <v>8.501608622810707</v>
      </c>
      <c r="AO625" s="2" t="n">
        <v>18.36540411718356</v>
      </c>
      <c r="AP625" s="2" t="n">
        <v>0.0865215896272185</v>
      </c>
      <c r="AQ625" s="2" t="n">
        <v>-2.316512815856322</v>
      </c>
      <c r="AR625" s="2" t="n">
        <v>18.51112600570158</v>
      </c>
      <c r="AS625" s="2" t="n">
        <v>18.36540411718356</v>
      </c>
      <c r="AT625" s="2" t="n">
        <v>8.705999662215925</v>
      </c>
      <c r="AU625" s="2" t="n">
        <v>-6.788554265665336</v>
      </c>
      <c r="AV625" s="2" t="n">
        <v>-2.842824234743468</v>
      </c>
      <c r="AW625" s="2" t="n">
        <v>11.40002406866019</v>
      </c>
      <c r="AX625" s="2" t="n">
        <v>8.705999662215925</v>
      </c>
      <c r="AY625" s="2" t="n">
        <v>20.54727503139432</v>
      </c>
      <c r="AZ625" s="2" t="n">
        <v>20.22217261664743</v>
      </c>
      <c r="BA625" s="2" t="n">
        <v>18.67586980845631</v>
      </c>
      <c r="BB625" s="2" t="n">
        <v>18.35078397192742</v>
      </c>
      <c r="BC625" s="2" t="n">
        <v>-0.0003106316481989083</v>
      </c>
      <c r="BD625" s="2" t="n">
        <v>8.270048591977854e-07</v>
      </c>
      <c r="BE625" s="2" t="n">
        <v>-0.0004292762179375858</v>
      </c>
      <c r="BF625" s="2" t="n">
        <v>-1.122410005198972</v>
      </c>
      <c r="BG625" s="2" t="n">
        <v>0.02795012031595006</v>
      </c>
    </row>
    <row r="626">
      <c r="A626" s="2" t="n">
        <v>62.50000000000001</v>
      </c>
      <c r="B626" t="inlineStr">
        <is>
          <t>把持完了・搬送準備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-20.15978693407442</v>
      </c>
      <c r="L626" s="2" t="n">
        <v>0.09382318541104381</v>
      </c>
      <c r="M626" s="2" t="n">
        <v>-2.490893433404066</v>
      </c>
      <c r="N626" s="2" t="n">
        <v>20.31330505146747</v>
      </c>
      <c r="O626" s="2" t="n">
        <v>20.15978693407442</v>
      </c>
      <c r="P626" s="2" t="n">
        <v>-3.370404246179106</v>
      </c>
      <c r="Q626" s="2" t="n">
        <v>4.160498019982598</v>
      </c>
      <c r="R626" s="2" t="n">
        <v>-1.26441584021886</v>
      </c>
      <c r="S626" s="2" t="n">
        <v>5.501646660222522</v>
      </c>
      <c r="T626" s="2" t="n">
        <v>3.370404246179106</v>
      </c>
      <c r="U626" s="2" t="n">
        <v>19.83940488476181</v>
      </c>
      <c r="V626" s="2" t="n">
        <v>0.007942161960008173</v>
      </c>
      <c r="W626" s="2" t="n">
        <v>-0.4080650008350563</v>
      </c>
      <c r="X626" s="2" t="n">
        <v>19.84360265436581</v>
      </c>
      <c r="Y626" s="2" t="n">
        <v>19.83940488476181</v>
      </c>
      <c r="Z626" s="2" t="n">
        <v>3.550363805090512</v>
      </c>
      <c r="AA626" s="2" t="n">
        <v>7.217452796564015</v>
      </c>
      <c r="AB626" s="2" t="n">
        <v>0.9140904938126727</v>
      </c>
      <c r="AC626" s="2" t="n">
        <v>8.09520039591394</v>
      </c>
      <c r="AD626" s="2" t="n">
        <v>3.550363805090512</v>
      </c>
      <c r="AE626" s="2" t="n">
        <v>-18.68372565325476</v>
      </c>
      <c r="AF626" s="2" t="n">
        <v>-0.02054788479480385</v>
      </c>
      <c r="AG626" s="2" t="n">
        <v>-0.5884556012902675</v>
      </c>
      <c r="AH626" s="2" t="n">
        <v>18.69300153791117</v>
      </c>
      <c r="AI626" s="2" t="n">
        <v>18.68372565325476</v>
      </c>
      <c r="AJ626" s="2" t="n">
        <v>-8.499480835952866</v>
      </c>
      <c r="AK626" s="2" t="n">
        <v>18.06896683212831</v>
      </c>
      <c r="AL626" s="2" t="n">
        <v>3.125681853751272</v>
      </c>
      <c r="AM626" s="2" t="n">
        <v>20.21134888898198</v>
      </c>
      <c r="AN626" s="2" t="n">
        <v>8.499480835952866</v>
      </c>
      <c r="AO626" s="2" t="n">
        <v>18.36332354328807</v>
      </c>
      <c r="AP626" s="2" t="n">
        <v>0.08623256598761235</v>
      </c>
      <c r="AQ626" s="2" t="n">
        <v>-2.315505445451022</v>
      </c>
      <c r="AR626" s="2" t="n">
        <v>18.50893441230014</v>
      </c>
      <c r="AS626" s="2" t="n">
        <v>18.36332354328807</v>
      </c>
      <c r="AT626" s="2" t="n">
        <v>8.703919088320434</v>
      </c>
      <c r="AU626" s="2" t="n">
        <v>-6.788843289304943</v>
      </c>
      <c r="AV626" s="2" t="n">
        <v>-2.841816864338169</v>
      </c>
      <c r="AW626" s="2" t="n">
        <v>11.39835618820567</v>
      </c>
      <c r="AX626" s="2" t="n">
        <v>8.703919088320434</v>
      </c>
      <c r="AY626" s="2" t="n">
        <v>20.50852622166233</v>
      </c>
      <c r="AZ626" s="2" t="n">
        <v>20.18389584345887</v>
      </c>
      <c r="BA626" s="2" t="n">
        <v>18.67665539293615</v>
      </c>
      <c r="BB626" s="2" t="n">
        <v>18.35203792906349</v>
      </c>
      <c r="BC626" s="2" t="n">
        <v>-0.0003106316481989083</v>
      </c>
      <c r="BD626" s="2" t="n">
        <v>8.270048591977854e-07</v>
      </c>
      <c r="BE626" s="2" t="n">
        <v>-0.0004292762179375858</v>
      </c>
      <c r="BF626" s="2" t="n">
        <v>-1.122410005198972</v>
      </c>
      <c r="BG626" s="2" t="n">
        <v>0.02795012031595006</v>
      </c>
    </row>
    <row r="627">
      <c r="A627" s="2" t="n">
        <v>62.6</v>
      </c>
      <c r="B627" t="inlineStr">
        <is>
          <t>把持完了・搬送準備</t>
        </is>
      </c>
      <c r="C627" t="inlineStr"/>
      <c r="D627" t="inlineStr">
        <is>
          <t>HOLDING</t>
        </is>
      </c>
      <c r="E627" t="inlineStr">
        <is>
          <t>はい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-20.16013089094527</v>
      </c>
      <c r="L627" s="2" t="n">
        <v>0.09384871073853936</v>
      </c>
      <c r="M627" s="2" t="n">
        <v>-2.49032308429581</v>
      </c>
      <c r="N627" s="2" t="n">
        <v>20.31357659755488</v>
      </c>
      <c r="O627" s="2" t="n">
        <v>20.16013089094527</v>
      </c>
      <c r="P627" s="2" t="n">
        <v>-3.370748203049953</v>
      </c>
      <c r="Q627" s="2" t="n">
        <v>4.160523545310094</v>
      </c>
      <c r="R627" s="2" t="n">
        <v>-1.263845491110604</v>
      </c>
      <c r="S627" s="2" t="n">
        <v>5.501745636145383</v>
      </c>
      <c r="T627" s="2" t="n">
        <v>3.370748203049953</v>
      </c>
      <c r="U627" s="2" t="n">
        <v>19.83982683858387</v>
      </c>
      <c r="V627" s="2" t="n">
        <v>0.007898760093346011</v>
      </c>
      <c r="W627" s="2" t="n">
        <v>-0.4086249170893091</v>
      </c>
      <c r="X627" s="2" t="n">
        <v>19.84403602340689</v>
      </c>
      <c r="Y627" s="2" t="n">
        <v>19.83982683858387</v>
      </c>
      <c r="Z627" s="2" t="n">
        <v>3.550785758912582</v>
      </c>
      <c r="AA627" s="2" t="n">
        <v>7.217409394697353</v>
      </c>
      <c r="AB627" s="2" t="n">
        <v>0.9135305775584198</v>
      </c>
      <c r="AC627" s="2" t="n">
        <v>8.095283564674942</v>
      </c>
      <c r="AD627" s="2" t="n">
        <v>3.550785758912582</v>
      </c>
      <c r="AE627" s="2" t="n">
        <v>-18.68156186165328</v>
      </c>
      <c r="AF627" s="2" t="n">
        <v>-0.02032379621147832</v>
      </c>
      <c r="AG627" s="2" t="n">
        <v>-0.5895176902822905</v>
      </c>
      <c r="AH627" s="2" t="n">
        <v>18.69087204371766</v>
      </c>
      <c r="AI627" s="2" t="n">
        <v>18.68156186165328</v>
      </c>
      <c r="AJ627" s="2" t="n">
        <v>-8.497317044351384</v>
      </c>
      <c r="AK627" s="2" t="n">
        <v>18.06919092071163</v>
      </c>
      <c r="AL627" s="2" t="n">
        <v>3.124619764759249</v>
      </c>
      <c r="AM627" s="2" t="n">
        <v>20.2104751590772</v>
      </c>
      <c r="AN627" s="2" t="n">
        <v>8.497317044351384</v>
      </c>
      <c r="AO627" s="2" t="n">
        <v>18.36119312363186</v>
      </c>
      <c r="AP627" s="2" t="n">
        <v>0.08599091706816878</v>
      </c>
      <c r="AQ627" s="2" t="n">
        <v>-2.314452605907828</v>
      </c>
      <c r="AR627" s="2" t="n">
        <v>18.50668793236968</v>
      </c>
      <c r="AS627" s="2" t="n">
        <v>18.36119312363186</v>
      </c>
      <c r="AT627" s="2" t="n">
        <v>8.701788668664223</v>
      </c>
      <c r="AU627" s="2" t="n">
        <v>-6.789084938224386</v>
      </c>
      <c r="AV627" s="2" t="n">
        <v>-2.840764024794975</v>
      </c>
      <c r="AW627" s="2" t="n">
        <v>11.3966109250552</v>
      </c>
      <c r="AX627" s="2" t="n">
        <v>8.701788668664223</v>
      </c>
      <c r="AY627" s="2" t="n">
        <v>20.47368668859063</v>
      </c>
      <c r="AZ627" s="2" t="n">
        <v>20.14948894297137</v>
      </c>
      <c r="BA627" s="2" t="n">
        <v>18.67714603980787</v>
      </c>
      <c r="BB627" s="2" t="n">
        <v>18.35295344852032</v>
      </c>
      <c r="BC627" s="2" t="n">
        <v>-0.0003106316481989083</v>
      </c>
      <c r="BD627" s="2" t="n">
        <v>8.270048591977854e-07</v>
      </c>
      <c r="BE627" s="2" t="n">
        <v>-0.0004292762179375858</v>
      </c>
      <c r="BF627" s="2" t="n">
        <v>-1.122410005198972</v>
      </c>
      <c r="BG627" s="2" t="n">
        <v>0.02795012031595006</v>
      </c>
    </row>
    <row r="628">
      <c r="A628" s="2" t="n">
        <v>62.7</v>
      </c>
      <c r="B628" t="inlineStr">
        <is>
          <t>把持完了・搬送準備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-20.16049488513903</v>
      </c>
      <c r="L628" s="2" t="n">
        <v>0.09318476497530251</v>
      </c>
      <c r="M628" s="2" t="n">
        <v>-2.490586759048973</v>
      </c>
      <c r="N628" s="2" t="n">
        <v>20.31396711178028</v>
      </c>
      <c r="O628" s="2" t="n">
        <v>20.16049488513903</v>
      </c>
      <c r="P628" s="2" t="n">
        <v>-3.371112197243718</v>
      </c>
      <c r="Q628" s="2" t="n">
        <v>4.159859599546857</v>
      </c>
      <c r="R628" s="2" t="n">
        <v>-1.264109165863767</v>
      </c>
      <c r="S628" s="2" t="n">
        <v>5.501527180480735</v>
      </c>
      <c r="T628" s="2" t="n">
        <v>3.371112197243718</v>
      </c>
      <c r="U628" s="2" t="n">
        <v>19.84022255841723</v>
      </c>
      <c r="V628" s="2" t="n">
        <v>0.007963671523140486</v>
      </c>
      <c r="W628" s="2" t="n">
        <v>-0.4083850623212428</v>
      </c>
      <c r="X628" s="2" t="n">
        <v>19.84442674774757</v>
      </c>
      <c r="Y628" s="2" t="n">
        <v>19.84022255841723</v>
      </c>
      <c r="Z628" s="2" t="n">
        <v>3.551181478745939</v>
      </c>
      <c r="AA628" s="2" t="n">
        <v>7.217474306127147</v>
      </c>
      <c r="AB628" s="2" t="n">
        <v>0.9137704323264861</v>
      </c>
      <c r="AC628" s="2" t="n">
        <v>8.095542085468265</v>
      </c>
      <c r="AD628" s="2" t="n">
        <v>3.551181478745939</v>
      </c>
      <c r="AE628" s="2" t="n">
        <v>-18.67952911221257</v>
      </c>
      <c r="AF628" s="2" t="n">
        <v>-0.02056376666075012</v>
      </c>
      <c r="AG628" s="2" t="n">
        <v>-0.5890191511838456</v>
      </c>
      <c r="AH628" s="2" t="n">
        <v>18.68882485024025</v>
      </c>
      <c r="AI628" s="2" t="n">
        <v>18.67952911221257</v>
      </c>
      <c r="AJ628" s="2" t="n">
        <v>-8.495284294910679</v>
      </c>
      <c r="AK628" s="2" t="n">
        <v>18.06895095026236</v>
      </c>
      <c r="AL628" s="2" t="n">
        <v>3.125118303857693</v>
      </c>
      <c r="AM628" s="2" t="n">
        <v>20.20948312321346</v>
      </c>
      <c r="AN628" s="2" t="n">
        <v>8.495284294910679</v>
      </c>
      <c r="AO628" s="2" t="n">
        <v>18.35919243530406</v>
      </c>
      <c r="AP628" s="2" t="n">
        <v>0.08563213277258659</v>
      </c>
      <c r="AQ628" s="2" t="n">
        <v>-2.31493201250079</v>
      </c>
      <c r="AR628" s="2" t="n">
        <v>18.50476127814649</v>
      </c>
      <c r="AS628" s="2" t="n">
        <v>18.35919243530406</v>
      </c>
      <c r="AT628" s="2" t="n">
        <v>8.699787980336419</v>
      </c>
      <c r="AU628" s="2" t="n">
        <v>-6.789443722519969</v>
      </c>
      <c r="AV628" s="2" t="n">
        <v>-2.841243431387936</v>
      </c>
      <c r="AW628" s="2" t="n">
        <v>11.39541667515835</v>
      </c>
      <c r="AX628" s="2" t="n">
        <v>8.699787980336419</v>
      </c>
      <c r="AY628" s="2" t="n">
        <v>20.44236750824547</v>
      </c>
      <c r="AZ628" s="2" t="n">
        <v>20.11856230451595</v>
      </c>
      <c r="BA628" s="2" t="n">
        <v>18.67738434704833</v>
      </c>
      <c r="BB628" s="2" t="n">
        <v>18.3535773471987</v>
      </c>
      <c r="BC628" s="2" t="n">
        <v>-0.0003106316481989083</v>
      </c>
      <c r="BD628" s="2" t="n">
        <v>8.270048591977854e-07</v>
      </c>
      <c r="BE628" s="2" t="n">
        <v>-0.0004292762179375858</v>
      </c>
      <c r="BF628" s="2" t="n">
        <v>-1.122410005198972</v>
      </c>
      <c r="BG628" s="2" t="n">
        <v>0.02795012031595006</v>
      </c>
    </row>
    <row r="629">
      <c r="A629" s="2" t="n">
        <v>62.8</v>
      </c>
      <c r="B629" t="inlineStr">
        <is>
          <t>把持完了・搬送準備</t>
        </is>
      </c>
      <c r="C629" t="inlineStr"/>
      <c r="D629" t="inlineStr">
        <is>
          <t>HOLDING</t>
        </is>
      </c>
      <c r="E629" t="inlineStr">
        <is>
          <t>はい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-20.16085450990222</v>
      </c>
      <c r="L629" s="2" t="n">
        <v>0.09268345547865213</v>
      </c>
      <c r="M629" s="2" t="n">
        <v>-2.49084717040848</v>
      </c>
      <c r="N629" s="2" t="n">
        <v>20.31435365495776</v>
      </c>
      <c r="O629" s="2" t="n">
        <v>20.16085450990222</v>
      </c>
      <c r="P629" s="2" t="n">
        <v>-3.3714718220069</v>
      </c>
      <c r="Q629" s="2" t="n">
        <v>4.159358290050207</v>
      </c>
      <c r="R629" s="2" t="n">
        <v>-1.264369577223274</v>
      </c>
      <c r="S629" s="2" t="n">
        <v>5.501428365379637</v>
      </c>
      <c r="T629" s="2" t="n">
        <v>3.3714718220069</v>
      </c>
      <c r="U629" s="2" t="n">
        <v>19.84061650328917</v>
      </c>
      <c r="V629" s="2" t="n">
        <v>0.008025665588714278</v>
      </c>
      <c r="W629" s="2" t="n">
        <v>-0.4081433255477618</v>
      </c>
      <c r="X629" s="2" t="n">
        <v>19.84481566092484</v>
      </c>
      <c r="Y629" s="2" t="n">
        <v>19.84061650328917</v>
      </c>
      <c r="Z629" s="2" t="n">
        <v>3.551575423617873</v>
      </c>
      <c r="AA629" s="2" t="n">
        <v>7.21753630019272</v>
      </c>
      <c r="AB629" s="2" t="n">
        <v>0.9140121690999672</v>
      </c>
      <c r="AC629" s="2" t="n">
        <v>8.095797457910427</v>
      </c>
      <c r="AD629" s="2" t="n">
        <v>3.551575423617873</v>
      </c>
      <c r="AE629" s="2" t="n">
        <v>-18.67739102465983</v>
      </c>
      <c r="AF629" s="2" t="n">
        <v>-0.02074578917311388</v>
      </c>
      <c r="AG629" s="2" t="n">
        <v>-0.5885259228382325</v>
      </c>
      <c r="AH629" s="2" t="n">
        <v>18.68667248703376</v>
      </c>
      <c r="AI629" s="2" t="n">
        <v>18.67739102465983</v>
      </c>
      <c r="AJ629" s="2" t="n">
        <v>-8.493146207357938</v>
      </c>
      <c r="AK629" s="2" t="n">
        <v>18.06876892775</v>
      </c>
      <c r="AL629" s="2" t="n">
        <v>3.125611532203306</v>
      </c>
      <c r="AM629" s="2" t="n">
        <v>20.20849797768812</v>
      </c>
      <c r="AN629" s="2" t="n">
        <v>8.493146207357938</v>
      </c>
      <c r="AO629" s="2" t="n">
        <v>18.35708899227644</v>
      </c>
      <c r="AP629" s="2" t="n">
        <v>0.08537499549080908</v>
      </c>
      <c r="AQ629" s="2" t="n">
        <v>-2.315410003292895</v>
      </c>
      <c r="AR629" s="2" t="n">
        <v>18.50273300470935</v>
      </c>
      <c r="AS629" s="2" t="n">
        <v>18.35708899227644</v>
      </c>
      <c r="AT629" s="2" t="n">
        <v>8.697684537308804</v>
      </c>
      <c r="AU629" s="2" t="n">
        <v>-6.789700859801746</v>
      </c>
      <c r="AV629" s="2" t="n">
        <v>-2.841721422180041</v>
      </c>
      <c r="AW629" s="2" t="n">
        <v>11.39408332062787</v>
      </c>
      <c r="AX629" s="2" t="n">
        <v>8.697684537308804</v>
      </c>
      <c r="AY629" s="2" t="n">
        <v>20.41421620841114</v>
      </c>
      <c r="AZ629" s="2" t="n">
        <v>20.09076772439327</v>
      </c>
      <c r="BA629" s="2" t="n">
        <v>18.67738501480948</v>
      </c>
      <c r="BB629" s="2" t="n">
        <v>18.35392851170647</v>
      </c>
      <c r="BC629" s="2" t="n">
        <v>-0.0003106316481989083</v>
      </c>
      <c r="BD629" s="2" t="n">
        <v>8.270048591977854e-07</v>
      </c>
      <c r="BE629" s="2" t="n">
        <v>-0.0004292762179375858</v>
      </c>
      <c r="BF629" s="2" t="n">
        <v>-1.122410005198972</v>
      </c>
      <c r="BG629" s="2" t="n">
        <v>0.02795012031595006</v>
      </c>
    </row>
    <row r="630">
      <c r="A630" s="2" t="n">
        <v>62.90000000000001</v>
      </c>
      <c r="B630" t="inlineStr">
        <is>
          <t>把持完了・搬送準備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-20.16120582030413</v>
      </c>
      <c r="L630" s="2" t="n">
        <v>0.09225637442438739</v>
      </c>
      <c r="M630" s="2" t="n">
        <v>-2.491087695106081</v>
      </c>
      <c r="N630" s="2" t="n">
        <v>20.31472985968545</v>
      </c>
      <c r="O630" s="2" t="n">
        <v>20.16120582030413</v>
      </c>
      <c r="P630" s="2" t="n">
        <v>-3.37182313240881</v>
      </c>
      <c r="Q630" s="2" t="n">
        <v>4.158931208995942</v>
      </c>
      <c r="R630" s="2" t="n">
        <v>-1.264610101920875</v>
      </c>
      <c r="S630" s="2" t="n">
        <v>5.501376077608941</v>
      </c>
      <c r="T630" s="2" t="n">
        <v>3.37182313240881</v>
      </c>
      <c r="U630" s="2" t="n">
        <v>19.84100162622542</v>
      </c>
      <c r="V630" s="2" t="n">
        <v>0.008087019629016543</v>
      </c>
      <c r="W630" s="2" t="n">
        <v>-0.407918775448823</v>
      </c>
      <c r="X630" s="2" t="n">
        <v>19.84519611037215</v>
      </c>
      <c r="Y630" s="2" t="n">
        <v>19.84100162622542</v>
      </c>
      <c r="Z630" s="2" t="n">
        <v>3.551960546554131</v>
      </c>
      <c r="AA630" s="2" t="n">
        <v>7.217597654233023</v>
      </c>
      <c r="AB630" s="2" t="n">
        <v>0.9142367191989059</v>
      </c>
      <c r="AC630" s="2" t="n">
        <v>8.096046467344339</v>
      </c>
      <c r="AD630" s="2" t="n">
        <v>3.551960546554131</v>
      </c>
      <c r="AE630" s="2" t="n">
        <v>-18.67536799473255</v>
      </c>
      <c r="AF630" s="2" t="n">
        <v>-0.02089701002965859</v>
      </c>
      <c r="AG630" s="2" t="n">
        <v>-0.5880705276838843</v>
      </c>
      <c r="AH630" s="2" t="n">
        <v>18.68463629213155</v>
      </c>
      <c r="AI630" s="2" t="n">
        <v>18.67536799473255</v>
      </c>
      <c r="AJ630" s="2" t="n">
        <v>-8.491123177430659</v>
      </c>
      <c r="AK630" s="2" t="n">
        <v>18.06861770689346</v>
      </c>
      <c r="AL630" s="2" t="n">
        <v>3.126066927357655</v>
      </c>
      <c r="AM630" s="2" t="n">
        <v>20.20758305900246</v>
      </c>
      <c r="AN630" s="2" t="n">
        <v>8.491123177430659</v>
      </c>
      <c r="AO630" s="2" t="n">
        <v>18.35510007010279</v>
      </c>
      <c r="AP630" s="2" t="n">
        <v>0.08516061361206259</v>
      </c>
      <c r="AQ630" s="2" t="n">
        <v>-2.315852285249088</v>
      </c>
      <c r="AR630" s="2" t="n">
        <v>18.50081410967344</v>
      </c>
      <c r="AS630" s="2" t="n">
        <v>18.35510007010279</v>
      </c>
      <c r="AT630" s="2" t="n">
        <v>8.695695615135156</v>
      </c>
      <c r="AU630" s="2" t="n">
        <v>-6.789915241680492</v>
      </c>
      <c r="AV630" s="2" t="n">
        <v>-2.842163704136235</v>
      </c>
      <c r="AW630" s="2" t="n">
        <v>11.39280324333723</v>
      </c>
      <c r="AX630" s="2" t="n">
        <v>8.695695615135156</v>
      </c>
      <c r="AY630" s="2" t="n">
        <v>20.38891516960044</v>
      </c>
      <c r="AZ630" s="2" t="n">
        <v>20.06579111457649</v>
      </c>
      <c r="BA630" s="2" t="n">
        <v>18.67718331280179</v>
      </c>
      <c r="BB630" s="2" t="n">
        <v>18.3540456675461</v>
      </c>
      <c r="BC630" s="2" t="n">
        <v>-0.0003106316481989083</v>
      </c>
      <c r="BD630" s="2" t="n">
        <v>8.270048591977854e-07</v>
      </c>
      <c r="BE630" s="2" t="n">
        <v>-0.0004292762179375858</v>
      </c>
      <c r="BF630" s="2" t="n">
        <v>-1.122410005198972</v>
      </c>
      <c r="BG630" s="2" t="n">
        <v>0.02795012031595006</v>
      </c>
    </row>
    <row r="631">
      <c r="A631" s="2" t="n">
        <v>63.00000000000001</v>
      </c>
      <c r="B631" t="inlineStr">
        <is>
          <t>把持完了・搬送準備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-20.16155548089634</v>
      </c>
      <c r="L631" s="2" t="n">
        <v>0.09199159673740065</v>
      </c>
      <c r="M631" s="2" t="n">
        <v>-2.491304579405238</v>
      </c>
      <c r="N631" s="2" t="n">
        <v>20.31510227319806</v>
      </c>
      <c r="O631" s="2" t="n">
        <v>20.16155548089634</v>
      </c>
      <c r="P631" s="2" t="n">
        <v>-3.37217279300102</v>
      </c>
      <c r="Q631" s="2" t="n">
        <v>4.158666431308956</v>
      </c>
      <c r="R631" s="2" t="n">
        <v>-1.264826986220032</v>
      </c>
      <c r="S631" s="2" t="n">
        <v>5.501440096722195</v>
      </c>
      <c r="T631" s="2" t="n">
        <v>3.37217279300102</v>
      </c>
      <c r="U631" s="2" t="n">
        <v>19.84138841302312</v>
      </c>
      <c r="V631" s="2" t="n">
        <v>0.008125988447375117</v>
      </c>
      <c r="W631" s="2" t="n">
        <v>-0.4077129834168247</v>
      </c>
      <c r="X631" s="2" t="n">
        <v>19.84557860242384</v>
      </c>
      <c r="Y631" s="2" t="n">
        <v>19.84138841302312</v>
      </c>
      <c r="Z631" s="2" t="n">
        <v>3.552347333351825</v>
      </c>
      <c r="AA631" s="2" t="n">
        <v>7.217636623051382</v>
      </c>
      <c r="AB631" s="2" t="n">
        <v>0.9144425112309043</v>
      </c>
      <c r="AC631" s="2" t="n">
        <v>8.096274149603055</v>
      </c>
      <c r="AD631" s="2" t="n">
        <v>3.552347333351825</v>
      </c>
      <c r="AE631" s="2" t="n">
        <v>-18.67325134711557</v>
      </c>
      <c r="AF631" s="2" t="n">
        <v>-0.02098736813237617</v>
      </c>
      <c r="AG631" s="2" t="n">
        <v>-0.5876598287839547</v>
      </c>
      <c r="AH631" s="2" t="n">
        <v>18.68250787278145</v>
      </c>
      <c r="AI631" s="2" t="n">
        <v>18.67325134711557</v>
      </c>
      <c r="AJ631" s="2" t="n">
        <v>-8.489006529813679</v>
      </c>
      <c r="AK631" s="2" t="n">
        <v>18.06852734879073</v>
      </c>
      <c r="AL631" s="2" t="n">
        <v>3.126477626257584</v>
      </c>
      <c r="AM631" s="2" t="n">
        <v>20.20667648983146</v>
      </c>
      <c r="AN631" s="2" t="n">
        <v>8.489006529813679</v>
      </c>
      <c r="AO631" s="2" t="n">
        <v>18.35302071074554</v>
      </c>
      <c r="AP631" s="2" t="n">
        <v>0.08502514206095578</v>
      </c>
      <c r="AQ631" s="2" t="n">
        <v>-2.316253658994765</v>
      </c>
      <c r="AR631" s="2" t="n">
        <v>18.49880075833685</v>
      </c>
      <c r="AS631" s="2" t="n">
        <v>18.35302071074554</v>
      </c>
      <c r="AT631" s="2" t="n">
        <v>8.693616255777906</v>
      </c>
      <c r="AU631" s="2" t="n">
        <v>-6.790050713231599</v>
      </c>
      <c r="AV631" s="2" t="n">
        <v>-2.842565077881912</v>
      </c>
      <c r="AW631" s="2" t="n">
        <v>11.39139712734907</v>
      </c>
      <c r="AX631" s="2" t="n">
        <v>8.693616255777906</v>
      </c>
      <c r="AY631" s="2" t="n">
        <v>20.36617920073004</v>
      </c>
      <c r="AZ631" s="2" t="n">
        <v>20.04335084442116</v>
      </c>
      <c r="BA631" s="2" t="n">
        <v>18.67679011623317</v>
      </c>
      <c r="BB631" s="2" t="n">
        <v>18.35394317186605</v>
      </c>
      <c r="BC631" s="2" t="n">
        <v>-0.0003106316481989083</v>
      </c>
      <c r="BD631" s="2" t="n">
        <v>8.270048591977854e-07</v>
      </c>
      <c r="BE631" s="2" t="n">
        <v>-0.0004292762179375858</v>
      </c>
      <c r="BF631" s="2" t="n">
        <v>-1.122410005198972</v>
      </c>
      <c r="BG631" s="2" t="n">
        <v>0.02795012031595006</v>
      </c>
    </row>
    <row r="632">
      <c r="A632" s="2" t="n">
        <v>63.1</v>
      </c>
      <c r="B632" t="inlineStr">
        <is>
          <t>把持完了・搬送準備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-20.16187208741884</v>
      </c>
      <c r="L632" s="2" t="n">
        <v>0.09263088458762263</v>
      </c>
      <c r="M632" s="2" t="n">
        <v>-2.490689087363328</v>
      </c>
      <c r="N632" s="2" t="n">
        <v>20.31534392227041</v>
      </c>
      <c r="O632" s="2" t="n">
        <v>20.16187208741884</v>
      </c>
      <c r="P632" s="2" t="n">
        <v>-3.372489399523527</v>
      </c>
      <c r="Q632" s="2" t="n">
        <v>4.159305719159177</v>
      </c>
      <c r="R632" s="2" t="n">
        <v>-1.264211494178122</v>
      </c>
      <c r="S632" s="2" t="n">
        <v>5.501975964809451</v>
      </c>
      <c r="T632" s="2" t="n">
        <v>3.372489399523527</v>
      </c>
      <c r="U632" s="2" t="n">
        <v>19.84175936759738</v>
      </c>
      <c r="V632" s="2" t="n">
        <v>0.008017248597791833</v>
      </c>
      <c r="W632" s="2" t="n">
        <v>-0.4083006576990426</v>
      </c>
      <c r="X632" s="2" t="n">
        <v>19.84596151626297</v>
      </c>
      <c r="Y632" s="2" t="n">
        <v>19.84175936759738</v>
      </c>
      <c r="Z632" s="2" t="n">
        <v>3.552718287926087</v>
      </c>
      <c r="AA632" s="2" t="n">
        <v>7.217527883201798</v>
      </c>
      <c r="AB632" s="2" t="n">
        <v>0.9138548369486863</v>
      </c>
      <c r="AC632" s="2" t="n">
        <v>8.096273626871463</v>
      </c>
      <c r="AD632" s="2" t="n">
        <v>3.552718287926087</v>
      </c>
      <c r="AE632" s="2" t="n">
        <v>-18.67110183564258</v>
      </c>
      <c r="AF632" s="2" t="n">
        <v>-0.02060450195164081</v>
      </c>
      <c r="AG632" s="2" t="n">
        <v>-0.5888144268101778</v>
      </c>
      <c r="AH632" s="2" t="n">
        <v>18.68039535801253</v>
      </c>
      <c r="AI632" s="2" t="n">
        <v>18.67110183564258</v>
      </c>
      <c r="AJ632" s="2" t="n">
        <v>-8.48685701834069</v>
      </c>
      <c r="AK632" s="2" t="n">
        <v>18.06891021497147</v>
      </c>
      <c r="AL632" s="2" t="n">
        <v>3.125323028231361</v>
      </c>
      <c r="AM632" s="2" t="n">
        <v>20.20593730657532</v>
      </c>
      <c r="AN632" s="2" t="n">
        <v>8.48685701834069</v>
      </c>
      <c r="AO632" s="2" t="n">
        <v>18.35092523115352</v>
      </c>
      <c r="AP632" s="2" t="n">
        <v>0.08517228925561826</v>
      </c>
      <c r="AQ632" s="2" t="n">
        <v>-2.315122728814319</v>
      </c>
      <c r="AR632" s="2" t="n">
        <v>18.49658088425308</v>
      </c>
      <c r="AS632" s="2" t="n">
        <v>18.35092523115352</v>
      </c>
      <c r="AT632" s="2" t="n">
        <v>8.691520776185881</v>
      </c>
      <c r="AU632" s="2" t="n">
        <v>-6.789903566036936</v>
      </c>
      <c r="AV632" s="2" t="n">
        <v>-2.841434147701465</v>
      </c>
      <c r="AW632" s="2" t="n">
        <v>11.3894280740815</v>
      </c>
      <c r="AX632" s="2" t="n">
        <v>8.691520776185881</v>
      </c>
      <c r="AY632" s="2" t="n">
        <v>20.34574848939892</v>
      </c>
      <c r="AZ632" s="2" t="n">
        <v>20.02319169673878</v>
      </c>
      <c r="BA632" s="2" t="n">
        <v>18.67622128817411</v>
      </c>
      <c r="BB632" s="2" t="n">
        <v>18.3536413777948</v>
      </c>
      <c r="BC632" s="2" t="n">
        <v>-0.0003106316481989083</v>
      </c>
      <c r="BD632" s="2" t="n">
        <v>8.270048591977854e-07</v>
      </c>
      <c r="BE632" s="2" t="n">
        <v>-0.0004292762179375858</v>
      </c>
      <c r="BF632" s="2" t="n">
        <v>-1.122410005198972</v>
      </c>
      <c r="BG632" s="2" t="n">
        <v>0.02795012031595006</v>
      </c>
    </row>
    <row r="633">
      <c r="A633" s="2" t="n">
        <v>63.2</v>
      </c>
      <c r="B633" t="inlineStr">
        <is>
          <t>把持完了・搬送準備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-20.16221244345654</v>
      </c>
      <c r="L633" s="2" t="n">
        <v>0.09255962443335868</v>
      </c>
      <c r="M633" s="2" t="n">
        <v>-2.490917195982977</v>
      </c>
      <c r="N633" s="2" t="n">
        <v>20.31570934957459</v>
      </c>
      <c r="O633" s="2" t="n">
        <v>20.16221244345654</v>
      </c>
      <c r="P633" s="2" t="n">
        <v>-3.37282975556122</v>
      </c>
      <c r="Q633" s="2" t="n">
        <v>4.159234459004914</v>
      </c>
      <c r="R633" s="2" t="n">
        <v>-1.264439602797771</v>
      </c>
      <c r="S633" s="2" t="n">
        <v>5.502183144361558</v>
      </c>
      <c r="T633" s="2" t="n">
        <v>3.37282975556122</v>
      </c>
      <c r="U633" s="2" t="n">
        <v>19.84213753135219</v>
      </c>
      <c r="V633" s="2" t="n">
        <v>0.00804313198261741</v>
      </c>
      <c r="W633" s="2" t="n">
        <v>-0.4080780533288363</v>
      </c>
      <c r="X633" s="2" t="n">
        <v>19.8463350320072</v>
      </c>
      <c r="Y633" s="2" t="n">
        <v>19.84213753135219</v>
      </c>
      <c r="Z633" s="2" t="n">
        <v>3.553096451680901</v>
      </c>
      <c r="AA633" s="2" t="n">
        <v>7.217553766586624</v>
      </c>
      <c r="AB633" s="2" t="n">
        <v>0.9140774413188927</v>
      </c>
      <c r="AC633" s="2" t="n">
        <v>8.09648777787284</v>
      </c>
      <c r="AD633" s="2" t="n">
        <v>3.553096451680901</v>
      </c>
      <c r="AE633" s="2" t="n">
        <v>-18.66898570688566</v>
      </c>
      <c r="AF633" s="2" t="n">
        <v>-0.02067928308597402</v>
      </c>
      <c r="AG633" s="2" t="n">
        <v>-0.5883864985470821</v>
      </c>
      <c r="AH633" s="2" t="n">
        <v>18.67826687967388</v>
      </c>
      <c r="AI633" s="2" t="n">
        <v>18.66898570688566</v>
      </c>
      <c r="AJ633" s="2" t="n">
        <v>-8.484740889583765</v>
      </c>
      <c r="AK633" s="2" t="n">
        <v>18.06883543383714</v>
      </c>
      <c r="AL633" s="2" t="n">
        <v>3.125750956494457</v>
      </c>
      <c r="AM633" s="2" t="n">
        <v>20.20504790740396</v>
      </c>
      <c r="AN633" s="2" t="n">
        <v>8.484740889583765</v>
      </c>
      <c r="AO633" s="2" t="n">
        <v>18.34884696236165</v>
      </c>
      <c r="AP633" s="2" t="n">
        <v>0.08520147837339077</v>
      </c>
      <c r="AQ633" s="2" t="n">
        <v>-2.315545509165903</v>
      </c>
      <c r="AR633" s="2" t="n">
        <v>18.49457204547063</v>
      </c>
      <c r="AS633" s="2" t="n">
        <v>18.34884696236165</v>
      </c>
      <c r="AT633" s="2" t="n">
        <v>8.689442507394011</v>
      </c>
      <c r="AU633" s="2" t="n">
        <v>-6.789874376919164</v>
      </c>
      <c r="AV633" s="2" t="n">
        <v>-2.841856928053049</v>
      </c>
      <c r="AW633" s="2" t="n">
        <v>11.38793027477655</v>
      </c>
      <c r="AX633" s="2" t="n">
        <v>8.689442507394011</v>
      </c>
      <c r="AY633" s="2" t="n">
        <v>20.32739488480468</v>
      </c>
      <c r="AZ633" s="2" t="n">
        <v>20.00508628020012</v>
      </c>
      <c r="BA633" s="2" t="n">
        <v>18.67549773004527</v>
      </c>
      <c r="BB633" s="2" t="n">
        <v>18.35316193625149</v>
      </c>
      <c r="BC633" s="2" t="n">
        <v>-0.0003106316481989083</v>
      </c>
      <c r="BD633" s="2" t="n">
        <v>8.270048591977854e-07</v>
      </c>
      <c r="BE633" s="2" t="n">
        <v>-0.0004292762179375858</v>
      </c>
      <c r="BF633" s="2" t="n">
        <v>-1.122410005198972</v>
      </c>
      <c r="BG633" s="2" t="n">
        <v>0.02795012031595006</v>
      </c>
    </row>
    <row r="634">
      <c r="A634" s="2" t="n">
        <v>63.3</v>
      </c>
      <c r="B634" t="inlineStr">
        <is>
          <t>把持完了・搬送準備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-20.16257225875685</v>
      </c>
      <c r="L634" s="2" t="n">
        <v>0.09178189709091496</v>
      </c>
      <c r="M634" s="2" t="n">
        <v>-2.49196453171674</v>
      </c>
      <c r="N634" s="2" t="n">
        <v>20.31619135649099</v>
      </c>
      <c r="O634" s="2" t="n">
        <v>20.16257225875685</v>
      </c>
      <c r="P634" s="2" t="n">
        <v>-3.373189570861534</v>
      </c>
      <c r="Q634" s="2" t="n">
        <v>4.158456731662469</v>
      </c>
      <c r="R634" s="2" t="n">
        <v>-1.265486938531534</v>
      </c>
      <c r="S634" s="2" t="n">
        <v>5.502056657439275</v>
      </c>
      <c r="T634" s="2" t="n">
        <v>3.373189570861534</v>
      </c>
      <c r="U634" s="2" t="n">
        <v>19.84248986529914</v>
      </c>
      <c r="V634" s="2" t="n">
        <v>0.008193704306971314</v>
      </c>
      <c r="W634" s="2" t="n">
        <v>-0.407070266701875</v>
      </c>
      <c r="X634" s="2" t="n">
        <v>19.84666665698102</v>
      </c>
      <c r="Y634" s="2" t="n">
        <v>19.84248986529914</v>
      </c>
      <c r="Z634" s="2" t="n">
        <v>3.55344878562785</v>
      </c>
      <c r="AA634" s="2" t="n">
        <v>7.217704338910978</v>
      </c>
      <c r="AB634" s="2" t="n">
        <v>0.9150852279458539</v>
      </c>
      <c r="AC634" s="2" t="n">
        <v>8.096890463036974</v>
      </c>
      <c r="AD634" s="2" t="n">
        <v>3.55344878562785</v>
      </c>
      <c r="AE634" s="2" t="n">
        <v>-18.6669216520702</v>
      </c>
      <c r="AF634" s="2" t="n">
        <v>-0.02118420195840851</v>
      </c>
      <c r="AG634" s="2" t="n">
        <v>-0.5864218883992776</v>
      </c>
      <c r="AH634" s="2" t="n">
        <v>18.67614262544955</v>
      </c>
      <c r="AI634" s="2" t="n">
        <v>18.6669216520702</v>
      </c>
      <c r="AJ634" s="2" t="n">
        <v>-8.482676834768306</v>
      </c>
      <c r="AK634" s="2" t="n">
        <v>18.0683305149647</v>
      </c>
      <c r="AL634" s="2" t="n">
        <v>3.127715566642261</v>
      </c>
      <c r="AM634" s="2" t="n">
        <v>20.20403371970399</v>
      </c>
      <c r="AN634" s="2" t="n">
        <v>8.482676834768306</v>
      </c>
      <c r="AO634" s="2" t="n">
        <v>18.34682060747129</v>
      </c>
      <c r="AP634" s="2" t="n">
        <v>0.08507903209917254</v>
      </c>
      <c r="AQ634" s="2" t="n">
        <v>-2.317476808624238</v>
      </c>
      <c r="AR634" s="2" t="n">
        <v>18.492803021796</v>
      </c>
      <c r="AS634" s="2" t="n">
        <v>18.34682060747129</v>
      </c>
      <c r="AT634" s="2" t="n">
        <v>8.687416152503653</v>
      </c>
      <c r="AU634" s="2" t="n">
        <v>-6.789996823193382</v>
      </c>
      <c r="AV634" s="2" t="n">
        <v>-2.843788227511385</v>
      </c>
      <c r="AW634" s="2" t="n">
        <v>11.38693934947798</v>
      </c>
      <c r="AX634" s="2" t="n">
        <v>8.687416152503653</v>
      </c>
      <c r="AY634" s="2" t="n">
        <v>20.3109126221999</v>
      </c>
      <c r="AZ634" s="2" t="n">
        <v>19.98882663871002</v>
      </c>
      <c r="BA634" s="2" t="n">
        <v>18.67464012224776</v>
      </c>
      <c r="BB634" s="2" t="n">
        <v>18.35252780337347</v>
      </c>
      <c r="BC634" s="2" t="n">
        <v>-0.0003106316481989083</v>
      </c>
      <c r="BD634" s="2" t="n">
        <v>8.270048591977854e-07</v>
      </c>
      <c r="BE634" s="2" t="n">
        <v>-0.0004292762179375858</v>
      </c>
      <c r="BF634" s="2" t="n">
        <v>-1.122410005198972</v>
      </c>
      <c r="BG634" s="2" t="n">
        <v>0.02795012031595006</v>
      </c>
    </row>
    <row r="635">
      <c r="A635" s="2" t="n">
        <v>63.40000000000001</v>
      </c>
      <c r="B635" t="inlineStr">
        <is>
          <t>把持完了・搬送準備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-20.16290234519899</v>
      </c>
      <c r="L635" s="2" t="n">
        <v>0.09193585205814599</v>
      </c>
      <c r="M635" s="2" t="n">
        <v>-2.492177020072643</v>
      </c>
      <c r="N635" s="2" t="n">
        <v>20.31654570743518</v>
      </c>
      <c r="O635" s="2" t="n">
        <v>20.16290234519899</v>
      </c>
      <c r="P635" s="2" t="n">
        <v>-3.373519657303678</v>
      </c>
      <c r="Q635" s="2" t="n">
        <v>4.158610686629701</v>
      </c>
      <c r="R635" s="2" t="n">
        <v>-1.265699426887437</v>
      </c>
      <c r="S635" s="2" t="n">
        <v>5.502424262121948</v>
      </c>
      <c r="T635" s="2" t="n">
        <v>3.373519657303678</v>
      </c>
      <c r="U635" s="2" t="n">
        <v>19.8428591054803</v>
      </c>
      <c r="V635" s="2" t="n">
        <v>0.008196786307884016</v>
      </c>
      <c r="W635" s="2" t="n">
        <v>-0.4068565384604304</v>
      </c>
      <c r="X635" s="2" t="n">
        <v>19.84703143823117</v>
      </c>
      <c r="Y635" s="2" t="n">
        <v>19.8428591054803</v>
      </c>
      <c r="Z635" s="2" t="n">
        <v>3.553818025809012</v>
      </c>
      <c r="AA635" s="2" t="n">
        <v>7.217707420911891</v>
      </c>
      <c r="AB635" s="2" t="n">
        <v>0.9152989561872986</v>
      </c>
      <c r="AC635" s="2" t="n">
        <v>8.097079421226471</v>
      </c>
      <c r="AD635" s="2" t="n">
        <v>3.553818025809012</v>
      </c>
      <c r="AE635" s="2" t="n">
        <v>-18.66487172582206</v>
      </c>
      <c r="AF635" s="2" t="n">
        <v>-0.02120460958424228</v>
      </c>
      <c r="AG635" s="2" t="n">
        <v>-0.5860253586620241</v>
      </c>
      <c r="AH635" s="2" t="n">
        <v>18.67408128658153</v>
      </c>
      <c r="AI635" s="2" t="n">
        <v>18.66487172582206</v>
      </c>
      <c r="AJ635" s="2" t="n">
        <v>-8.480626908520168</v>
      </c>
      <c r="AK635" s="2" t="n">
        <v>18.06831010733887</v>
      </c>
      <c r="AL635" s="2" t="n">
        <v>3.128112096379515</v>
      </c>
      <c r="AM635" s="2" t="n">
        <v>20.20321628315641</v>
      </c>
      <c r="AN635" s="2" t="n">
        <v>8.480626908520168</v>
      </c>
      <c r="AO635" s="2" t="n">
        <v>18.34480974283544</v>
      </c>
      <c r="AP635" s="2" t="n">
        <v>0.08525607432236014</v>
      </c>
      <c r="AQ635" s="2" t="n">
        <v>-2.31787335259067</v>
      </c>
      <c r="AR635" s="2" t="n">
        <v>18.49085855166517</v>
      </c>
      <c r="AS635" s="2" t="n">
        <v>18.34480974283544</v>
      </c>
      <c r="AT635" s="2" t="n">
        <v>8.685405287867804</v>
      </c>
      <c r="AU635" s="2" t="n">
        <v>-6.789819780970195</v>
      </c>
      <c r="AV635" s="2" t="n">
        <v>-2.844184771477816</v>
      </c>
      <c r="AW635" s="2" t="n">
        <v>11.38539874957757</v>
      </c>
      <c r="AX635" s="2" t="n">
        <v>8.685405287867804</v>
      </c>
      <c r="AY635" s="2" t="n">
        <v>20.29611159449981</v>
      </c>
      <c r="AZ635" s="2" t="n">
        <v>19.97422988538705</v>
      </c>
      <c r="BA635" s="2" t="n">
        <v>18.67366328260519</v>
      </c>
      <c r="BB635" s="2" t="n">
        <v>18.35175599731967</v>
      </c>
      <c r="BC635" s="2" t="n">
        <v>-0.0003106316481989083</v>
      </c>
      <c r="BD635" s="2" t="n">
        <v>8.270048591977854e-07</v>
      </c>
      <c r="BE635" s="2" t="n">
        <v>-0.0004292762179375858</v>
      </c>
      <c r="BF635" s="2" t="n">
        <v>-1.122410005198972</v>
      </c>
      <c r="BG635" s="2" t="n">
        <v>0.02795012031595006</v>
      </c>
    </row>
    <row r="636">
      <c r="A636" s="2" t="n">
        <v>63.50000000000001</v>
      </c>
      <c r="B636" t="inlineStr">
        <is>
          <t>把持完了・搬送準備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-20.16329371540485</v>
      </c>
      <c r="L636" s="2" t="n">
        <v>0.09220041372465047</v>
      </c>
      <c r="M636" s="2" t="n">
        <v>-2.492488648306456</v>
      </c>
      <c r="N636" s="2" t="n">
        <v>20.31697354509062</v>
      </c>
      <c r="O636" s="2" t="n">
        <v>20.16329371540485</v>
      </c>
      <c r="P636" s="2" t="n">
        <v>-3.373911027509532</v>
      </c>
      <c r="Q636" s="2" t="n">
        <v>4.158875248296205</v>
      </c>
      <c r="R636" s="2" t="n">
        <v>-1.26601105512125</v>
      </c>
      <c r="S636" s="2" t="n">
        <v>5.502935847720785</v>
      </c>
      <c r="T636" s="2" t="n">
        <v>3.373911027509532</v>
      </c>
      <c r="U636" s="2" t="n">
        <v>19.84266991552624</v>
      </c>
      <c r="V636" s="2" t="n">
        <v>0.008208136239344056</v>
      </c>
      <c r="W636" s="2" t="n">
        <v>-0.4065401443023786</v>
      </c>
      <c r="X636" s="2" t="n">
        <v>19.84683580924073</v>
      </c>
      <c r="Y636" s="2" t="n">
        <v>19.84266991552624</v>
      </c>
      <c r="Z636" s="2" t="n">
        <v>3.553628835854951</v>
      </c>
      <c r="AA636" s="2" t="n">
        <v>7.217718770843351</v>
      </c>
      <c r="AB636" s="2" t="n">
        <v>0.9156153503453504</v>
      </c>
      <c r="AC636" s="2" t="n">
        <v>8.097042276522478</v>
      </c>
      <c r="AD636" s="2" t="n">
        <v>3.553628835854951</v>
      </c>
      <c r="AE636" s="2" t="n">
        <v>-18.66259481050331</v>
      </c>
      <c r="AF636" s="2" t="n">
        <v>-0.02114848830947282</v>
      </c>
      <c r="AG636" s="2" t="n">
        <v>-0.5854377015088807</v>
      </c>
      <c r="AH636" s="2" t="n">
        <v>18.67178699594473</v>
      </c>
      <c r="AI636" s="2" t="n">
        <v>18.66259481050331</v>
      </c>
      <c r="AJ636" s="2" t="n">
        <v>-8.478349993201419</v>
      </c>
      <c r="AK636" s="2" t="n">
        <v>18.06836622861364</v>
      </c>
      <c r="AL636" s="2" t="n">
        <v>3.128699753532659</v>
      </c>
      <c r="AM636" s="2" t="n">
        <v>20.2024018108313</v>
      </c>
      <c r="AN636" s="2" t="n">
        <v>8.478349993201419</v>
      </c>
      <c r="AO636" s="2" t="n">
        <v>18.3428483029081</v>
      </c>
      <c r="AP636" s="2" t="n">
        <v>0.08548978321280154</v>
      </c>
      <c r="AQ636" s="2" t="n">
        <v>-2.318463268243693</v>
      </c>
      <c r="AR636" s="2" t="n">
        <v>18.48898764921237</v>
      </c>
      <c r="AS636" s="2" t="n">
        <v>18.3428483029081</v>
      </c>
      <c r="AT636" s="2" t="n">
        <v>8.683443847940458</v>
      </c>
      <c r="AU636" s="2" t="n">
        <v>-6.789586072079754</v>
      </c>
      <c r="AV636" s="2" t="n">
        <v>-2.844774687130839</v>
      </c>
      <c r="AW636" s="2" t="n">
        <v>11.38391053685221</v>
      </c>
      <c r="AX636" s="2" t="n">
        <v>8.683443847940458</v>
      </c>
      <c r="AY636" s="2" t="n">
        <v>20.28282980659032</v>
      </c>
      <c r="AZ636" s="2" t="n">
        <v>19.96107388840097</v>
      </c>
      <c r="BA636" s="2" t="n">
        <v>18.67255643539501</v>
      </c>
      <c r="BB636" s="2" t="n">
        <v>18.35086522787851</v>
      </c>
      <c r="BC636" s="2" t="n">
        <v>-0.0003106316481989083</v>
      </c>
      <c r="BD636" s="2" t="n">
        <v>8.270048591977854e-07</v>
      </c>
      <c r="BE636" s="2" t="n">
        <v>-0.0004292762179375858</v>
      </c>
      <c r="BF636" s="2" t="n">
        <v>-1.122410005198972</v>
      </c>
      <c r="BG636" s="2" t="n">
        <v>0.02795012031595006</v>
      </c>
    </row>
    <row r="637">
      <c r="A637" s="2" t="n">
        <v>63.6</v>
      </c>
      <c r="B637" t="inlineStr">
        <is>
          <t>把持完了・搬送準備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-19.63429260316166</v>
      </c>
      <c r="L637" s="2" t="n">
        <v>0.1878265870631173</v>
      </c>
      <c r="M637" s="2" t="n">
        <v>-2.250716398656187</v>
      </c>
      <c r="N637" s="2" t="n">
        <v>19.76376606723922</v>
      </c>
      <c r="O637" s="2" t="n">
        <v>19.63429260316166</v>
      </c>
      <c r="P637" s="2" t="n">
        <v>-2.844909915266349</v>
      </c>
      <c r="Q637" s="2" t="n">
        <v>4.254501421634672</v>
      </c>
      <c r="R637" s="2" t="n">
        <v>-1.024238805470981</v>
      </c>
      <c r="S637" s="2" t="n">
        <v>5.219517209791041</v>
      </c>
      <c r="T637" s="2" t="n">
        <v>2.844909915266349</v>
      </c>
      <c r="U637" s="2" t="n">
        <v>19.28771276723647</v>
      </c>
      <c r="V637" s="2" t="n">
        <v>-0.009460249649304999</v>
      </c>
      <c r="W637" s="2" t="n">
        <v>-0.6498376389507222</v>
      </c>
      <c r="X637" s="2" t="n">
        <v>19.29865907892922</v>
      </c>
      <c r="Y637" s="2" t="n">
        <v>19.28771276723647</v>
      </c>
      <c r="Z637" s="2" t="n">
        <v>2.998671687565174</v>
      </c>
      <c r="AA637" s="2" t="n">
        <v>7.200050384954702</v>
      </c>
      <c r="AB637" s="2" t="n">
        <v>0.6723178556970067</v>
      </c>
      <c r="AC637" s="2" t="n">
        <v>7.828458899092486</v>
      </c>
      <c r="AD637" s="2" t="n">
        <v>2.998671687565174</v>
      </c>
      <c r="AE637" s="2" t="n">
        <v>-18.66524401054917</v>
      </c>
      <c r="AF637" s="2" t="n">
        <v>0.03189856550583707</v>
      </c>
      <c r="AG637" s="2" t="n">
        <v>-1.150960379450405</v>
      </c>
      <c r="AH637" s="2" t="n">
        <v>18.70072354982255</v>
      </c>
      <c r="AI637" s="2" t="n">
        <v>18.66524401054917</v>
      </c>
      <c r="AJ637" s="2" t="n">
        <v>-8.480999193247282</v>
      </c>
      <c r="AK637" s="2" t="n">
        <v>18.12141328242895</v>
      </c>
      <c r="AL637" s="2" t="n">
        <v>2.563177075591134</v>
      </c>
      <c r="AM637" s="2" t="n">
        <v>20.17133717405193</v>
      </c>
      <c r="AN637" s="2" t="n">
        <v>8.480999193247282</v>
      </c>
      <c r="AO637" s="2" t="n">
        <v>18.31943557441882</v>
      </c>
      <c r="AP637" s="2" t="n">
        <v>0.1107490347737092</v>
      </c>
      <c r="AQ637" s="2" t="n">
        <v>-1.750800981332937</v>
      </c>
      <c r="AR637" s="2" t="n">
        <v>18.4032412685978</v>
      </c>
      <c r="AS637" s="2" t="n">
        <v>18.31943557441882</v>
      </c>
      <c r="AT637" s="2" t="n">
        <v>8.660031119451178</v>
      </c>
      <c r="AU637" s="2" t="n">
        <v>-6.764326820518845</v>
      </c>
      <c r="AV637" s="2" t="n">
        <v>-2.277112400220084</v>
      </c>
      <c r="AW637" s="2" t="n">
        <v>11.22218771933037</v>
      </c>
      <c r="AX637" s="2" t="n">
        <v>8.660031119451178</v>
      </c>
      <c r="AY637" s="2" t="n">
        <v>20.21797608624745</v>
      </c>
      <c r="AZ637" s="2" t="n">
        <v>19.89373777628452</v>
      </c>
      <c r="BA637" s="2" t="n">
        <v>18.67182519291042</v>
      </c>
      <c r="BB637" s="2" t="n">
        <v>18.34772226253254</v>
      </c>
      <c r="BC637" s="2" t="n">
        <v>-0.0003106316481989083</v>
      </c>
      <c r="BD637" s="2" t="n">
        <v>8.270048591977854e-07</v>
      </c>
      <c r="BE637" s="2" t="n">
        <v>-0.0004292762179375858</v>
      </c>
      <c r="BF637" s="2" t="n">
        <v>-1.122410005198972</v>
      </c>
      <c r="BG637" s="2" t="n">
        <v>0.02795012031595006</v>
      </c>
    </row>
    <row r="638">
      <c r="A638" s="2" t="n">
        <v>63.7</v>
      </c>
      <c r="B638" t="inlineStr">
        <is>
          <t>把持完了・搬送準備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-21.94732734535276</v>
      </c>
      <c r="L638" s="2" t="n">
        <v>-0.2124966435558488</v>
      </c>
      <c r="M638" s="2" t="n">
        <v>0.09153327389371002</v>
      </c>
      <c r="N638" s="2" t="n">
        <v>21.94854689422106</v>
      </c>
      <c r="O638" s="2" t="n">
        <v>21.94732734535276</v>
      </c>
      <c r="P638" s="2" t="n">
        <v>-5.157944657457442</v>
      </c>
      <c r="Q638" s="2" t="n">
        <v>3.854178191015706</v>
      </c>
      <c r="R638" s="2" t="n">
        <v>1.318010867078916</v>
      </c>
      <c r="S638" s="2" t="n">
        <v>6.572384290592948</v>
      </c>
      <c r="T638" s="2" t="n">
        <v>5.157944657457442</v>
      </c>
      <c r="U638" s="2" t="n">
        <v>21.627210252144</v>
      </c>
      <c r="V638" s="2" t="n">
        <v>0.007759055578643053</v>
      </c>
      <c r="W638" s="2" t="n">
        <v>-2.977592139121129</v>
      </c>
      <c r="X638" s="2" t="n">
        <v>21.83122393363098</v>
      </c>
      <c r="Y638" s="2" t="n">
        <v>21.627210252144</v>
      </c>
      <c r="Z638" s="2" t="n">
        <v>5.338169172472707</v>
      </c>
      <c r="AA638" s="2" t="n">
        <v>7.21726969018265</v>
      </c>
      <c r="AB638" s="2" t="n">
        <v>-1.6554366444734</v>
      </c>
      <c r="AC638" s="2" t="n">
        <v>9.12828036262211</v>
      </c>
      <c r="AD638" s="2" t="n">
        <v>5.338169172472707</v>
      </c>
      <c r="AE638" s="2" t="n">
        <v>-18.58584918181644</v>
      </c>
      <c r="AF638" s="2" t="n">
        <v>0.02474831670823216</v>
      </c>
      <c r="AG638" s="2" t="n">
        <v>-3.119860793894185</v>
      </c>
      <c r="AH638" s="2" t="n">
        <v>18.84589965116245</v>
      </c>
      <c r="AI638" s="2" t="n">
        <v>18.58584918181644</v>
      </c>
      <c r="AJ638" s="2" t="n">
        <v>-8.401604364514551</v>
      </c>
      <c r="AK638" s="2" t="n">
        <v>18.11426303363135</v>
      </c>
      <c r="AL638" s="2" t="n">
        <v>0.594276661147354</v>
      </c>
      <c r="AM638" s="2" t="n">
        <v>19.97665251986422</v>
      </c>
      <c r="AN638" s="2" t="n">
        <v>8.401604364514551</v>
      </c>
      <c r="AO638" s="2" t="n">
        <v>18.26493631247542</v>
      </c>
      <c r="AP638" s="2" t="n">
        <v>-0.266688587028806</v>
      </c>
      <c r="AQ638" s="2" t="n">
        <v>0.2005938637308435</v>
      </c>
      <c r="AR638" s="2" t="n">
        <v>18.26798454125143</v>
      </c>
      <c r="AS638" s="2" t="n">
        <v>18.26493631247542</v>
      </c>
      <c r="AT638" s="2" t="n">
        <v>8.605531857507783</v>
      </c>
      <c r="AU638" s="2" t="n">
        <v>-7.141764442321361</v>
      </c>
      <c r="AV638" s="2" t="n">
        <v>-0.3257175551563031</v>
      </c>
      <c r="AW638" s="2" t="n">
        <v>11.18776429077428</v>
      </c>
      <c r="AX638" s="2" t="n">
        <v>8.605531857507783</v>
      </c>
      <c r="AY638" s="2" t="n">
        <v>20.39091121215798</v>
      </c>
      <c r="AZ638" s="2" t="n">
        <v>20.06708502387047</v>
      </c>
      <c r="BA638" s="2" t="n">
        <v>18.66322759180103</v>
      </c>
      <c r="BB638" s="2" t="n">
        <v>18.33944366752683</v>
      </c>
      <c r="BC638" s="2" t="n">
        <v>-0.0003106316481989083</v>
      </c>
      <c r="BD638" s="2" t="n">
        <v>8.270048591977854e-07</v>
      </c>
      <c r="BE638" s="2" t="n">
        <v>-0.0004292762179375858</v>
      </c>
      <c r="BF638" s="2" t="n">
        <v>-1.122410005198972</v>
      </c>
      <c r="BG638" s="2" t="n">
        <v>0.02795012031595006</v>
      </c>
    </row>
    <row r="639">
      <c r="A639" s="2" t="n">
        <v>63.8</v>
      </c>
      <c r="B639" t="inlineStr">
        <is>
          <t>把持完了・搬送準備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-21.94764576265395</v>
      </c>
      <c r="L639" s="2" t="n">
        <v>-0.2118668471861054</v>
      </c>
      <c r="M639" s="2" t="n">
        <v>0.09131769429193759</v>
      </c>
      <c r="N639" s="2" t="n">
        <v>21.94885830755598</v>
      </c>
      <c r="O639" s="2" t="n">
        <v>21.94764576265395</v>
      </c>
      <c r="P639" s="2" t="n">
        <v>-5.158263074758633</v>
      </c>
      <c r="Q639" s="2" t="n">
        <v>3.854807987385449</v>
      </c>
      <c r="R639" s="2" t="n">
        <v>1.317795287477143</v>
      </c>
      <c r="S639" s="2" t="n">
        <v>6.57296029105045</v>
      </c>
      <c r="T639" s="2" t="n">
        <v>5.158263074758633</v>
      </c>
      <c r="U639" s="2" t="n">
        <v>21.62757543783589</v>
      </c>
      <c r="V639" s="2" t="n">
        <v>0.007654453124191979</v>
      </c>
      <c r="W639" s="2" t="n">
        <v>-2.977361957953108</v>
      </c>
      <c r="X639" s="2" t="n">
        <v>21.83155427674817</v>
      </c>
      <c r="Y639" s="2" t="n">
        <v>21.62757543783589</v>
      </c>
      <c r="Z639" s="2" t="n">
        <v>5.338534358164594</v>
      </c>
      <c r="AA639" s="2" t="n">
        <v>7.217165087728199</v>
      </c>
      <c r="AB639" s="2" t="n">
        <v>-1.655206463305379</v>
      </c>
      <c r="AC639" s="2" t="n">
        <v>9.128369483812239</v>
      </c>
      <c r="AD639" s="2" t="n">
        <v>5.338534358164594</v>
      </c>
      <c r="AE639" s="2" t="n">
        <v>-18.58374614137585</v>
      </c>
      <c r="AF639" s="2" t="n">
        <v>0.02484837318792095</v>
      </c>
      <c r="AG639" s="2" t="n">
        <v>-3.119657807296317</v>
      </c>
      <c r="AH639" s="2" t="n">
        <v>18.84379215878208</v>
      </c>
      <c r="AI639" s="2" t="n">
        <v>18.58374614137585</v>
      </c>
      <c r="AJ639" s="2" t="n">
        <v>-8.399501324073963</v>
      </c>
      <c r="AK639" s="2" t="n">
        <v>18.11436309011103</v>
      </c>
      <c r="AL639" s="2" t="n">
        <v>0.5944796477452217</v>
      </c>
      <c r="AM639" s="2" t="n">
        <v>19.97586490505681</v>
      </c>
      <c r="AN639" s="2" t="n">
        <v>8.399501324073963</v>
      </c>
      <c r="AO639" s="2" t="n">
        <v>18.26287960162695</v>
      </c>
      <c r="AP639" s="2" t="n">
        <v>-0.2662643169432873</v>
      </c>
      <c r="AQ639" s="2" t="n">
        <v>0.2003803810968517</v>
      </c>
      <c r="AR639" s="2" t="n">
        <v>18.26591964088114</v>
      </c>
      <c r="AS639" s="2" t="n">
        <v>18.26287960162695</v>
      </c>
      <c r="AT639" s="2" t="n">
        <v>8.603475146659308</v>
      </c>
      <c r="AU639" s="2" t="n">
        <v>-7.141340172235842</v>
      </c>
      <c r="AV639" s="2" t="n">
        <v>-0.3259310377902949</v>
      </c>
      <c r="AW639" s="2" t="n">
        <v>11.18591771363302</v>
      </c>
      <c r="AX639" s="2" t="n">
        <v>8.603475146659308</v>
      </c>
      <c r="AY639" s="2" t="n">
        <v>20.54658466720758</v>
      </c>
      <c r="AZ639" s="2" t="n">
        <v>20.22313406526701</v>
      </c>
      <c r="BA639" s="2" t="n">
        <v>18.65527944675851</v>
      </c>
      <c r="BB639" s="2" t="n">
        <v>18.33178726093684</v>
      </c>
      <c r="BC639" s="2" t="n">
        <v>-0.0003106316481989083</v>
      </c>
      <c r="BD639" s="2" t="n">
        <v>8.270048591977854e-07</v>
      </c>
      <c r="BE639" s="2" t="n">
        <v>-0.0004292762179375858</v>
      </c>
      <c r="BF639" s="2" t="n">
        <v>-1.122410005198972</v>
      </c>
      <c r="BG639" s="2" t="n">
        <v>0.02795012031595006</v>
      </c>
    </row>
    <row r="640">
      <c r="A640" s="2" t="n">
        <v>63.90000000000001</v>
      </c>
      <c r="B640" t="inlineStr">
        <is>
          <t>把持完了・搬送準備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-21.94798026014345</v>
      </c>
      <c r="L640" s="2" t="n">
        <v>-0.2119311612795869</v>
      </c>
      <c r="M640" s="2" t="n">
        <v>0.08981943834908446</v>
      </c>
      <c r="N640" s="2" t="n">
        <v>21.94918722523167</v>
      </c>
      <c r="O640" s="2" t="n">
        <v>21.94798026014345</v>
      </c>
      <c r="P640" s="2" t="n">
        <v>-5.158597572248134</v>
      </c>
      <c r="Q640" s="2" t="n">
        <v>3.854743673291968</v>
      </c>
      <c r="R640" s="2" t="n">
        <v>1.31629703153429</v>
      </c>
      <c r="S640" s="2" t="n">
        <v>6.572884874574846</v>
      </c>
      <c r="T640" s="2" t="n">
        <v>5.158597572248134</v>
      </c>
      <c r="U640" s="2" t="n">
        <v>21.62793708584778</v>
      </c>
      <c r="V640" s="2" t="n">
        <v>0.007872043509023674</v>
      </c>
      <c r="W640" s="2" t="n">
        <v>-2.975872306954185</v>
      </c>
      <c r="X640" s="2" t="n">
        <v>21.83170951954417</v>
      </c>
      <c r="Y640" s="2" t="n">
        <v>21.62793708584778</v>
      </c>
      <c r="Z640" s="2" t="n">
        <v>5.338896006176491</v>
      </c>
      <c r="AA640" s="2" t="n">
        <v>7.21738267811303</v>
      </c>
      <c r="AB640" s="2" t="n">
        <v>-1.653716812306456</v>
      </c>
      <c r="AC640" s="2" t="n">
        <v>9.128483038402292</v>
      </c>
      <c r="AD640" s="2" t="n">
        <v>5.338896006176491</v>
      </c>
      <c r="AE640" s="2" t="n">
        <v>-18.5816726260061</v>
      </c>
      <c r="AF640" s="2" t="n">
        <v>0.02458544367222544</v>
      </c>
      <c r="AG640" s="2" t="n">
        <v>-3.118101893021418</v>
      </c>
      <c r="AH640" s="2" t="n">
        <v>18.84148936361903</v>
      </c>
      <c r="AI640" s="2" t="n">
        <v>18.5816726260061</v>
      </c>
      <c r="AJ640" s="2" t="n">
        <v>-8.397427808704212</v>
      </c>
      <c r="AK640" s="2" t="n">
        <v>18.11410016059534</v>
      </c>
      <c r="AL640" s="2" t="n">
        <v>0.5960355620201212</v>
      </c>
      <c r="AM640" s="2" t="n">
        <v>19.97480104585954</v>
      </c>
      <c r="AN640" s="2" t="n">
        <v>8.397427808704212</v>
      </c>
      <c r="AO640" s="2" t="n">
        <v>18.26083328860269</v>
      </c>
      <c r="AP640" s="2" t="n">
        <v>-0.2658486026372571</v>
      </c>
      <c r="AQ640" s="2" t="n">
        <v>0.1988342750373351</v>
      </c>
      <c r="AR640" s="2" t="n">
        <v>18.26385071507632</v>
      </c>
      <c r="AS640" s="2" t="n">
        <v>18.26083328860269</v>
      </c>
      <c r="AT640" s="2" t="n">
        <v>8.601428833635049</v>
      </c>
      <c r="AU640" s="2" t="n">
        <v>-7.140924457929811</v>
      </c>
      <c r="AV640" s="2" t="n">
        <v>-0.3274771438498115</v>
      </c>
      <c r="AW640" s="2" t="n">
        <v>11.18412363011482</v>
      </c>
      <c r="AX640" s="2" t="n">
        <v>8.601428833635049</v>
      </c>
      <c r="AY640" s="2" t="n">
        <v>20.68672422650117</v>
      </c>
      <c r="AZ640" s="2" t="n">
        <v>20.36361436732509</v>
      </c>
      <c r="BA640" s="2" t="n">
        <v>18.64791876468327</v>
      </c>
      <c r="BB640" s="2" t="n">
        <v>18.32469186370342</v>
      </c>
      <c r="BC640" s="2" t="n">
        <v>-0.0003106316481989083</v>
      </c>
      <c r="BD640" s="2" t="n">
        <v>8.270048591977854e-07</v>
      </c>
      <c r="BE640" s="2" t="n">
        <v>-0.0004292762179375858</v>
      </c>
      <c r="BF640" s="2" t="n">
        <v>-1.122410005198972</v>
      </c>
      <c r="BG640" s="2" t="n">
        <v>0.02795012031595006</v>
      </c>
    </row>
    <row r="641">
      <c r="A641" s="2" t="n">
        <v>64</v>
      </c>
      <c r="B641" t="inlineStr">
        <is>
          <t>把持完了・搬送準備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-20.16501238244177</v>
      </c>
      <c r="L641" s="2" t="n">
        <v>0.09014647493118752</v>
      </c>
      <c r="M641" s="2" t="n">
        <v>-2.492006632618656</v>
      </c>
      <c r="N641" s="2" t="n">
        <v>20.31861087348217</v>
      </c>
      <c r="O641" s="2" t="n">
        <v>20.16501238244177</v>
      </c>
      <c r="P641" s="2" t="n">
        <v>-3.375629694546454</v>
      </c>
      <c r="Q641" s="2" t="n">
        <v>4.156821309502742</v>
      </c>
      <c r="R641" s="2" t="n">
        <v>-1.26552903943345</v>
      </c>
      <c r="S641" s="2" t="n">
        <v>5.502327051665435</v>
      </c>
      <c r="T641" s="2" t="n">
        <v>3.375629694546454</v>
      </c>
      <c r="U641" s="2" t="n">
        <v>19.84523297931402</v>
      </c>
      <c r="V641" s="2" t="n">
        <v>0.008305548883702553</v>
      </c>
      <c r="W641" s="2" t="n">
        <v>-0.4070768272072461</v>
      </c>
      <c r="X641" s="2" t="n">
        <v>19.8494093748062</v>
      </c>
      <c r="Y641" s="2" t="n">
        <v>19.84523297931402</v>
      </c>
      <c r="Z641" s="2" t="n">
        <v>3.55619189964273</v>
      </c>
      <c r="AA641" s="2" t="n">
        <v>7.217816183487709</v>
      </c>
      <c r="AB641" s="2" t="n">
        <v>0.9150786674404829</v>
      </c>
      <c r="AC641" s="2" t="n">
        <v>8.098193641381163</v>
      </c>
      <c r="AD641" s="2" t="n">
        <v>3.55619189964273</v>
      </c>
      <c r="AE641" s="2" t="n">
        <v>-18.65230856449561</v>
      </c>
      <c r="AF641" s="2" t="n">
        <v>-0.0214208434686523</v>
      </c>
      <c r="AG641" s="2" t="n">
        <v>-0.5863166368871651</v>
      </c>
      <c r="AH641" s="2" t="n">
        <v>18.66153372143838</v>
      </c>
      <c r="AI641" s="2" t="n">
        <v>18.65230856449561</v>
      </c>
      <c r="AJ641" s="2" t="n">
        <v>-8.468063747193714</v>
      </c>
      <c r="AK641" s="2" t="n">
        <v>18.06809387345446</v>
      </c>
      <c r="AL641" s="2" t="n">
        <v>3.127820818154374</v>
      </c>
      <c r="AM641" s="2" t="n">
        <v>20.197707367842</v>
      </c>
      <c r="AN641" s="2" t="n">
        <v>8.468063747193714</v>
      </c>
      <c r="AO641" s="2" t="n">
        <v>18.3324668347317</v>
      </c>
      <c r="AP641" s="2" t="n">
        <v>0.08379252930943273</v>
      </c>
      <c r="AQ641" s="2" t="n">
        <v>-2.317543991198427</v>
      </c>
      <c r="AR641" s="2" t="n">
        <v>18.47856519282939</v>
      </c>
      <c r="AS641" s="2" t="n">
        <v>18.3324668347317</v>
      </c>
      <c r="AT641" s="2" t="n">
        <v>8.673062379764067</v>
      </c>
      <c r="AU641" s="2" t="n">
        <v>-6.791283325983122</v>
      </c>
      <c r="AV641" s="2" t="n">
        <v>-2.843855410085574</v>
      </c>
      <c r="AW641" s="2" t="n">
        <v>11.37677695353689</v>
      </c>
      <c r="AX641" s="2" t="n">
        <v>8.673062379764067</v>
      </c>
      <c r="AY641" s="2" t="n">
        <v>20.63455304209523</v>
      </c>
      <c r="AZ641" s="2" t="n">
        <v>20.31177622852399</v>
      </c>
      <c r="BA641" s="2" t="n">
        <v>18.6483577446645</v>
      </c>
      <c r="BB641" s="2" t="n">
        <v>18.32546936080625</v>
      </c>
      <c r="BC641" s="2" t="n">
        <v>-0.0003106316481989083</v>
      </c>
      <c r="BD641" s="2" t="n">
        <v>8.270048591977854e-07</v>
      </c>
      <c r="BE641" s="2" t="n">
        <v>-0.0004292762179375858</v>
      </c>
      <c r="BF641" s="2" t="n">
        <v>-1.122410005198972</v>
      </c>
      <c r="BG641" s="2" t="n">
        <v>0.02795012031595006</v>
      </c>
    </row>
    <row r="642">
      <c r="A642" s="2" t="n">
        <v>64.10000000000001</v>
      </c>
      <c r="B642" t="inlineStr">
        <is>
          <t>把持完了・搬送準備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-20.16533577304664</v>
      </c>
      <c r="L642" s="2" t="n">
        <v>0.09033431329639366</v>
      </c>
      <c r="M642" s="2" t="n">
        <v>-2.49299337898616</v>
      </c>
      <c r="N642" s="2" t="n">
        <v>20.31905369635953</v>
      </c>
      <c r="O642" s="2" t="n">
        <v>20.16533577304664</v>
      </c>
      <c r="P642" s="2" t="n">
        <v>-3.37595308515132</v>
      </c>
      <c r="Q642" s="2" t="n">
        <v>4.157009147867949</v>
      </c>
      <c r="R642" s="2" t="n">
        <v>-1.266515785800954</v>
      </c>
      <c r="S642" s="2" t="n">
        <v>5.502894376987761</v>
      </c>
      <c r="T642" s="2" t="n">
        <v>3.37595308515132</v>
      </c>
      <c r="U642" s="2" t="n">
        <v>19.84555951638302</v>
      </c>
      <c r="V642" s="2" t="n">
        <v>0.008372421495532491</v>
      </c>
      <c r="W642" s="2" t="n">
        <v>-0.406100365877275</v>
      </c>
      <c r="X642" s="2" t="n">
        <v>19.84971587008005</v>
      </c>
      <c r="Y642" s="2" t="n">
        <v>19.84555951638302</v>
      </c>
      <c r="Z642" s="2" t="n">
        <v>3.556518436711727</v>
      </c>
      <c r="AA642" s="2" t="n">
        <v>7.217883056099539</v>
      </c>
      <c r="AB642" s="2" t="n">
        <v>0.9160551287704539</v>
      </c>
      <c r="AC642" s="2" t="n">
        <v>8.098507035321132</v>
      </c>
      <c r="AD642" s="2" t="n">
        <v>3.556518436711727</v>
      </c>
      <c r="AE642" s="2" t="n">
        <v>-18.65007346373051</v>
      </c>
      <c r="AF642" s="2" t="n">
        <v>-0.02166687911546595</v>
      </c>
      <c r="AG642" s="2" t="n">
        <v>-0.5844746023786681</v>
      </c>
      <c r="AH642" s="2" t="n">
        <v>18.6592422197961</v>
      </c>
      <c r="AI642" s="2" t="n">
        <v>18.65007346373051</v>
      </c>
      <c r="AJ642" s="2" t="n">
        <v>-8.465828646428623</v>
      </c>
      <c r="AK642" s="2" t="n">
        <v>18.06784783780765</v>
      </c>
      <c r="AL642" s="2" t="n">
        <v>3.129662852662871</v>
      </c>
      <c r="AM642" s="2" t="n">
        <v>20.19683563660902</v>
      </c>
      <c r="AN642" s="2" t="n">
        <v>8.465828646428623</v>
      </c>
      <c r="AO642" s="2" t="n">
        <v>18.33027954622239</v>
      </c>
      <c r="AP642" s="2" t="n">
        <v>0.08429220767241734</v>
      </c>
      <c r="AQ642" s="2" t="n">
        <v>-2.319375089780245</v>
      </c>
      <c r="AR642" s="2" t="n">
        <v>18.47662724162682</v>
      </c>
      <c r="AS642" s="2" t="n">
        <v>18.33027954622239</v>
      </c>
      <c r="AT642" s="2" t="n">
        <v>8.670875091254752</v>
      </c>
      <c r="AU642" s="2" t="n">
        <v>-6.790783647620137</v>
      </c>
      <c r="AV642" s="2" t="n">
        <v>-2.845686508667391</v>
      </c>
      <c r="AW642" s="2" t="n">
        <v>11.37526918813523</v>
      </c>
      <c r="AX642" s="2" t="n">
        <v>8.670875091254752</v>
      </c>
      <c r="AY642" s="2" t="n">
        <v>20.58763131519037</v>
      </c>
      <c r="AZ642" s="2" t="n">
        <v>20.26515455730989</v>
      </c>
      <c r="BA642" s="2" t="n">
        <v>18.6485293165711</v>
      </c>
      <c r="BB642" s="2" t="n">
        <v>18.32595037934787</v>
      </c>
      <c r="BC642" s="2" t="n">
        <v>-0.0003106316481989083</v>
      </c>
      <c r="BD642" s="2" t="n">
        <v>8.270048591977854e-07</v>
      </c>
      <c r="BE642" s="2" t="n">
        <v>-0.0004292762179375858</v>
      </c>
      <c r="BF642" s="2" t="n">
        <v>-1.122410005198972</v>
      </c>
      <c r="BG642" s="2" t="n">
        <v>0.02795012031595006</v>
      </c>
    </row>
    <row r="643">
      <c r="A643" s="2" t="n">
        <v>64.2</v>
      </c>
      <c r="B643" t="inlineStr">
        <is>
          <t>把持完了・搬送準備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-19.6357890255433</v>
      </c>
      <c r="L643" s="2" t="n">
        <v>0.1866070165393079</v>
      </c>
      <c r="M643" s="2" t="n">
        <v>-2.250553151631058</v>
      </c>
      <c r="N643" s="2" t="n">
        <v>19.76522254675077</v>
      </c>
      <c r="O643" s="2" t="n">
        <v>19.6357890255433</v>
      </c>
      <c r="P643" s="2" t="n">
        <v>-2.846406337647984</v>
      </c>
      <c r="Q643" s="2" t="n">
        <v>4.253281851110863</v>
      </c>
      <c r="R643" s="2" t="n">
        <v>-1.024075558445852</v>
      </c>
      <c r="S643" s="2" t="n">
        <v>5.219307070234309</v>
      </c>
      <c r="T643" s="2" t="n">
        <v>2.846406337647984</v>
      </c>
      <c r="U643" s="2" t="n">
        <v>19.28940738102926</v>
      </c>
      <c r="V643" s="2" t="n">
        <v>-0.009314576040858231</v>
      </c>
      <c r="W643" s="2" t="n">
        <v>-0.6500291668856066</v>
      </c>
      <c r="X643" s="2" t="n">
        <v>19.30035911040089</v>
      </c>
      <c r="Y643" s="2" t="n">
        <v>19.28940738102926</v>
      </c>
      <c r="Z643" s="2" t="n">
        <v>3.000366301357964</v>
      </c>
      <c r="AA643" s="2" t="n">
        <v>7.200196058563148</v>
      </c>
      <c r="AB643" s="2" t="n">
        <v>0.6721263277621223</v>
      </c>
      <c r="AC643" s="2" t="n">
        <v>7.829225697637268</v>
      </c>
      <c r="AD643" s="2" t="n">
        <v>3.000366301357964</v>
      </c>
      <c r="AE643" s="2" t="n">
        <v>-18.65273392093941</v>
      </c>
      <c r="AF643" s="2" t="n">
        <v>0.03157820178647763</v>
      </c>
      <c r="AG643" s="2" t="n">
        <v>-1.151247437302134</v>
      </c>
      <c r="AH643" s="2" t="n">
        <v>18.68825434785407</v>
      </c>
      <c r="AI643" s="2" t="n">
        <v>18.65273392093941</v>
      </c>
      <c r="AJ643" s="2" t="n">
        <v>-8.468489103637516</v>
      </c>
      <c r="AK643" s="2" t="n">
        <v>18.12109291870959</v>
      </c>
      <c r="AL643" s="2" t="n">
        <v>2.562890017739405</v>
      </c>
      <c r="AM643" s="2" t="n">
        <v>20.16575616013351</v>
      </c>
      <c r="AN643" s="2" t="n">
        <v>8.468489103637516</v>
      </c>
      <c r="AO643" s="2" t="n">
        <v>18.30712456552411</v>
      </c>
      <c r="AP643" s="2" t="n">
        <v>0.1099957004606302</v>
      </c>
      <c r="AQ643" s="2" t="n">
        <v>-1.750494043402047</v>
      </c>
      <c r="AR643" s="2" t="n">
        <v>18.39095262099606</v>
      </c>
      <c r="AS643" s="2" t="n">
        <v>18.30712456552411</v>
      </c>
      <c r="AT643" s="2" t="n">
        <v>8.647720110556468</v>
      </c>
      <c r="AU643" s="2" t="n">
        <v>-6.765080154831924</v>
      </c>
      <c r="AV643" s="2" t="n">
        <v>-2.276805462289193</v>
      </c>
      <c r="AW643" s="2" t="n">
        <v>11.2130823471931</v>
      </c>
      <c r="AX643" s="2" t="n">
        <v>8.647720110556468</v>
      </c>
      <c r="AY643" s="2" t="n">
        <v>20.49244708622567</v>
      </c>
      <c r="AZ643" s="2" t="n">
        <v>20.16757983968183</v>
      </c>
      <c r="BA643" s="2" t="n">
        <v>18.64894977700793</v>
      </c>
      <c r="BB643" s="2" t="n">
        <v>18.32406779796549</v>
      </c>
      <c r="BC643" s="2" t="n">
        <v>-0.0003106316481989083</v>
      </c>
      <c r="BD643" s="2" t="n">
        <v>8.270048591977854e-07</v>
      </c>
      <c r="BE643" s="2" t="n">
        <v>-0.0004292762179375858</v>
      </c>
      <c r="BF643" s="2" t="n">
        <v>-1.122410005198972</v>
      </c>
      <c r="BG643" s="2" t="n">
        <v>0.02795012031595006</v>
      </c>
    </row>
    <row r="644">
      <c r="A644" s="2" t="n">
        <v>64.3</v>
      </c>
      <c r="B644" t="inlineStr">
        <is>
          <t>把持完了・搬送準備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-21.94941899678223</v>
      </c>
      <c r="L644" s="2" t="n">
        <v>-0.2131069100036074</v>
      </c>
      <c r="M644" s="2" t="n">
        <v>0.09103800884071615</v>
      </c>
      <c r="N644" s="2" t="n">
        <v>21.95064228605736</v>
      </c>
      <c r="O644" s="2" t="n">
        <v>21.94941899678223</v>
      </c>
      <c r="P644" s="2" t="n">
        <v>-5.160036308886916</v>
      </c>
      <c r="Q644" s="2" t="n">
        <v>3.853567924567948</v>
      </c>
      <c r="R644" s="2" t="n">
        <v>1.317515602025922</v>
      </c>
      <c r="S644" s="2" t="n">
        <v>6.573568879982315</v>
      </c>
      <c r="T644" s="2" t="n">
        <v>5.160036308886916</v>
      </c>
      <c r="U644" s="2" t="n">
        <v>21.62954361295908</v>
      </c>
      <c r="V644" s="2" t="n">
        <v>0.007901704111782185</v>
      </c>
      <c r="W644" s="2" t="n">
        <v>-2.977116345748504</v>
      </c>
      <c r="X644" s="2" t="n">
        <v>21.8334706603863</v>
      </c>
      <c r="Y644" s="2" t="n">
        <v>21.62954361295908</v>
      </c>
      <c r="Z644" s="2" t="n">
        <v>5.340502533287783</v>
      </c>
      <c r="AA644" s="2" t="n">
        <v>7.217412338715789</v>
      </c>
      <c r="AB644" s="2" t="n">
        <v>-1.654960851100775</v>
      </c>
      <c r="AC644" s="2" t="n">
        <v>9.129671603829808</v>
      </c>
      <c r="AD644" s="2" t="n">
        <v>5.340502533287783</v>
      </c>
      <c r="AE644" s="2" t="n">
        <v>-18.57329538591287</v>
      </c>
      <c r="AF644" s="2" t="n">
        <v>0.02462665564961791</v>
      </c>
      <c r="AG644" s="2" t="n">
        <v>-3.11932177991401</v>
      </c>
      <c r="AH644" s="2" t="n">
        <v>18.83342975485842</v>
      </c>
      <c r="AI644" s="2" t="n">
        <v>18.57329538591287</v>
      </c>
      <c r="AJ644" s="2" t="n">
        <v>-8.389050568610976</v>
      </c>
      <c r="AK644" s="2" t="n">
        <v>18.11414137257273</v>
      </c>
      <c r="AL644" s="2" t="n">
        <v>0.5948156751275291</v>
      </c>
      <c r="AM644" s="2" t="n">
        <v>19.97128170137412</v>
      </c>
      <c r="AN644" s="2" t="n">
        <v>8.389050568610976</v>
      </c>
      <c r="AO644" s="2" t="n">
        <v>18.2526244979355</v>
      </c>
      <c r="AP644" s="2" t="n">
        <v>-0.2670352896475714</v>
      </c>
      <c r="AQ644" s="2" t="n">
        <v>0.2000706607851044</v>
      </c>
      <c r="AR644" s="2" t="n">
        <v>18.25567410910535</v>
      </c>
      <c r="AS644" s="2" t="n">
        <v>18.2526244979355</v>
      </c>
      <c r="AT644" s="2" t="n">
        <v>8.593220042967863</v>
      </c>
      <c r="AU644" s="2" t="n">
        <v>-7.142111144940126</v>
      </c>
      <c r="AV644" s="2" t="n">
        <v>-0.3262407581020422</v>
      </c>
      <c r="AW644" s="2" t="n">
        <v>11.17853368496019</v>
      </c>
      <c r="AX644" s="2" t="n">
        <v>8.593220042967863</v>
      </c>
      <c r="AY644" s="2" t="n">
        <v>20.63814427728132</v>
      </c>
      <c r="AZ644" s="2" t="n">
        <v>20.31377621700955</v>
      </c>
      <c r="BA644" s="2" t="n">
        <v>18.64138433789843</v>
      </c>
      <c r="BB644" s="2" t="n">
        <v>18.31692346796249</v>
      </c>
      <c r="BC644" s="2" t="n">
        <v>-0.0003106316481989083</v>
      </c>
      <c r="BD644" s="2" t="n">
        <v>8.270048591977854e-07</v>
      </c>
      <c r="BE644" s="2" t="n">
        <v>-0.0004292762179375858</v>
      </c>
      <c r="BF644" s="2" t="n">
        <v>-1.122410005198972</v>
      </c>
      <c r="BG644" s="2" t="n">
        <v>0.02795012031595006</v>
      </c>
    </row>
    <row r="645">
      <c r="A645" s="2" t="n">
        <v>64.40000000000001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-20.16642049048362</v>
      </c>
      <c r="L645" s="2" t="n">
        <v>0.08870492235205651</v>
      </c>
      <c r="M645" s="2" t="n">
        <v>-2.492200922132446</v>
      </c>
      <c r="N645" s="2" t="n">
        <v>20.32002582179769</v>
      </c>
      <c r="O645" s="2" t="n">
        <v>20.16642049048362</v>
      </c>
      <c r="P645" s="2" t="n">
        <v>-3.377037802588305</v>
      </c>
      <c r="Q645" s="2" t="n">
        <v>4.155379756923612</v>
      </c>
      <c r="R645" s="2" t="n">
        <v>-1.26572332894724</v>
      </c>
      <c r="S645" s="2" t="n">
        <v>5.502146925501196</v>
      </c>
      <c r="T645" s="2" t="n">
        <v>3.377037802588305</v>
      </c>
      <c r="U645" s="2" t="n">
        <v>19.84679060110986</v>
      </c>
      <c r="V645" s="2" t="n">
        <v>0.008442299044938014</v>
      </c>
      <c r="W645" s="2" t="n">
        <v>-0.4069277779553253</v>
      </c>
      <c r="X645" s="2" t="n">
        <v>19.85096367064298</v>
      </c>
      <c r="Y645" s="2" t="n">
        <v>19.84679060110986</v>
      </c>
      <c r="Z645" s="2" t="n">
        <v>3.557749521438563</v>
      </c>
      <c r="AA645" s="2" t="n">
        <v>7.217952933648944</v>
      </c>
      <c r="AB645" s="2" t="n">
        <v>0.9152277166924037</v>
      </c>
      <c r="AC645" s="2" t="n">
        <v>8.099016482454502</v>
      </c>
      <c r="AD645" s="2" t="n">
        <v>3.557749521438563</v>
      </c>
      <c r="AE645" s="2" t="n">
        <v>-18.64392905442323</v>
      </c>
      <c r="AF645" s="2" t="n">
        <v>-0.02173933632258328</v>
      </c>
      <c r="AG645" s="2" t="n">
        <v>-0.585934579187196</v>
      </c>
      <c r="AH645" s="2" t="n">
        <v>18.65314671888359</v>
      </c>
      <c r="AI645" s="2" t="n">
        <v>18.64392905442323</v>
      </c>
      <c r="AJ645" s="2" t="n">
        <v>-8.459684237121333</v>
      </c>
      <c r="AK645" s="2" t="n">
        <v>18.06777538060053</v>
      </c>
      <c r="AL645" s="2" t="n">
        <v>3.128202875854343</v>
      </c>
      <c r="AM645" s="2" t="n">
        <v>20.19396983824966</v>
      </c>
      <c r="AN645" s="2" t="n">
        <v>8.459684237121333</v>
      </c>
      <c r="AO645" s="2" t="n">
        <v>18.32423780580319</v>
      </c>
      <c r="AP645" s="2" t="n">
        <v>0.08280668952971472</v>
      </c>
      <c r="AQ645" s="2" t="n">
        <v>-2.317891017274278</v>
      </c>
      <c r="AR645" s="2" t="n">
        <v>18.47044035423678</v>
      </c>
      <c r="AS645" s="2" t="n">
        <v>18.32423780580319</v>
      </c>
      <c r="AT645" s="2" t="n">
        <v>8.664833350835549</v>
      </c>
      <c r="AU645" s="2" t="n">
        <v>-6.79226916576284</v>
      </c>
      <c r="AV645" s="2" t="n">
        <v>-2.844202436161425</v>
      </c>
      <c r="AW645" s="2" t="n">
        <v>11.37118045392787</v>
      </c>
      <c r="AX645" s="2" t="n">
        <v>8.664833350835549</v>
      </c>
      <c r="AY645" s="2" t="n">
        <v>20.59097189860155</v>
      </c>
      <c r="AZ645" s="2" t="n">
        <v>20.26707765541958</v>
      </c>
      <c r="BA645" s="2" t="n">
        <v>18.6416388095509</v>
      </c>
      <c r="BB645" s="2" t="n">
        <v>18.31765490174656</v>
      </c>
      <c r="BC645" s="2" t="n">
        <v>-0.0003106316481989083</v>
      </c>
      <c r="BD645" s="2" t="n">
        <v>8.270048591977854e-07</v>
      </c>
      <c r="BE645" s="2" t="n">
        <v>-0.0004292762179375858</v>
      </c>
      <c r="BF645" s="2" t="n">
        <v>-1.122410005198972</v>
      </c>
      <c r="BG645" s="2" t="n">
        <v>0.02795012031595006</v>
      </c>
    </row>
    <row r="646">
      <c r="A646" s="2" t="n">
        <v>64.5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-20.16672512412585</v>
      </c>
      <c r="L646" s="2" t="n">
        <v>0.08939456205862686</v>
      </c>
      <c r="M646" s="2" t="n">
        <v>-2.493154132901526</v>
      </c>
      <c r="N646" s="2" t="n">
        <v>20.32044810406942</v>
      </c>
      <c r="O646" s="2" t="n">
        <v>20.16672512412585</v>
      </c>
      <c r="P646" s="2" t="n">
        <v>-3.377342436230535</v>
      </c>
      <c r="Q646" s="2" t="n">
        <v>4.156069396630182</v>
      </c>
      <c r="R646" s="2" t="n">
        <v>-1.26667653971632</v>
      </c>
      <c r="S646" s="2" t="n">
        <v>5.503074069775662</v>
      </c>
      <c r="T646" s="2" t="n">
        <v>3.377342436230535</v>
      </c>
      <c r="U646" s="2" t="n">
        <v>19.84710172773155</v>
      </c>
      <c r="V646" s="2" t="n">
        <v>0.008470737903460819</v>
      </c>
      <c r="W646" s="2" t="n">
        <v>-0.4059694622422002</v>
      </c>
      <c r="X646" s="2" t="n">
        <v>19.85125512275228</v>
      </c>
      <c r="Y646" s="2" t="n">
        <v>19.84710172773155</v>
      </c>
      <c r="Z646" s="2" t="n">
        <v>3.558060648060259</v>
      </c>
      <c r="AA646" s="2" t="n">
        <v>7.217981372507468</v>
      </c>
      <c r="AB646" s="2" t="n">
        <v>0.9161860324055289</v>
      </c>
      <c r="AC646" s="2" t="n">
        <v>8.099286852255251</v>
      </c>
      <c r="AD646" s="2" t="n">
        <v>3.558060648060259</v>
      </c>
      <c r="AE646" s="2" t="n">
        <v>-18.64182423689638</v>
      </c>
      <c r="AF646" s="2" t="n">
        <v>-0.02185339983624179</v>
      </c>
      <c r="AG646" s="2" t="n">
        <v>-0.5841590199293616</v>
      </c>
      <c r="AH646" s="2" t="n">
        <v>18.65098737898309</v>
      </c>
      <c r="AI646" s="2" t="n">
        <v>18.64182423689638</v>
      </c>
      <c r="AJ646" s="2" t="n">
        <v>-8.457579419594488</v>
      </c>
      <c r="AK646" s="2" t="n">
        <v>18.06766131708687</v>
      </c>
      <c r="AL646" s="2" t="n">
        <v>3.129978435112178</v>
      </c>
      <c r="AM646" s="2" t="n">
        <v>20.19326125498239</v>
      </c>
      <c r="AN646" s="2" t="n">
        <v>8.457579419594488</v>
      </c>
      <c r="AO646" s="2" t="n">
        <v>18.322183847712</v>
      </c>
      <c r="AP646" s="2" t="n">
        <v>0.08363733974247409</v>
      </c>
      <c r="AQ646" s="2" t="n">
        <v>-2.319667410506465</v>
      </c>
      <c r="AR646" s="2" t="n">
        <v>18.4686294307218</v>
      </c>
      <c r="AS646" s="2" t="n">
        <v>18.322183847712</v>
      </c>
      <c r="AT646" s="2" t="n">
        <v>8.662779392744364</v>
      </c>
      <c r="AU646" s="2" t="n">
        <v>-6.791438515550081</v>
      </c>
      <c r="AV646" s="2" t="n">
        <v>-2.845978829393612</v>
      </c>
      <c r="AW646" s="2" t="n">
        <v>11.36956373020575</v>
      </c>
      <c r="AX646" s="2" t="n">
        <v>8.662779392744364</v>
      </c>
      <c r="AY646" s="2" t="n">
        <v>20.54854722115398</v>
      </c>
      <c r="AZ646" s="2" t="n">
        <v>20.22508006265078</v>
      </c>
      <c r="BA646" s="2" t="n">
        <v>18.64165735228545</v>
      </c>
      <c r="BB646" s="2" t="n">
        <v>18.3181077963431</v>
      </c>
      <c r="BC646" s="2" t="n">
        <v>-0.0003106316481989083</v>
      </c>
      <c r="BD646" s="2" t="n">
        <v>8.270048591977854e-07</v>
      </c>
      <c r="BE646" s="2" t="n">
        <v>-0.0004292762179375858</v>
      </c>
      <c r="BF646" s="2" t="n">
        <v>-1.122410005198972</v>
      </c>
      <c r="BG646" s="2" t="n">
        <v>0.02795012031595006</v>
      </c>
    </row>
    <row r="647">
      <c r="A647" s="2" t="n">
        <v>64.60000000000001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-19.63678893297621</v>
      </c>
      <c r="L647" s="2" t="n">
        <v>0.1852834681502565</v>
      </c>
      <c r="M647" s="2" t="n">
        <v>-2.250983868746751</v>
      </c>
      <c r="N647" s="2" t="n">
        <v>19.76625250114914</v>
      </c>
      <c r="O647" s="2" t="n">
        <v>19.63678893297621</v>
      </c>
      <c r="P647" s="2" t="n">
        <v>-2.84740624508089</v>
      </c>
      <c r="Q647" s="2" t="n">
        <v>4.251958302721811</v>
      </c>
      <c r="R647" s="2" t="n">
        <v>-1.024506275561545</v>
      </c>
      <c r="S647" s="2" t="n">
        <v>5.218858576477771</v>
      </c>
      <c r="T647" s="2" t="n">
        <v>2.84740624508089</v>
      </c>
      <c r="U647" s="2" t="n">
        <v>19.29052697941065</v>
      </c>
      <c r="V647" s="2" t="n">
        <v>-0.009111324408300052</v>
      </c>
      <c r="W647" s="2" t="n">
        <v>-0.6496408149767344</v>
      </c>
      <c r="X647" s="2" t="n">
        <v>19.30146490161009</v>
      </c>
      <c r="Y647" s="2" t="n">
        <v>19.29052697941065</v>
      </c>
      <c r="Z647" s="2" t="n">
        <v>3.001485899739354</v>
      </c>
      <c r="AA647" s="2" t="n">
        <v>7.200399310195706</v>
      </c>
      <c r="AB647" s="2" t="n">
        <v>0.6725146796709945</v>
      </c>
      <c r="AC647" s="2" t="n">
        <v>7.829875083740094</v>
      </c>
      <c r="AD647" s="2" t="n">
        <v>3.001485899739354</v>
      </c>
      <c r="AE647" s="2" t="n">
        <v>-18.64437321004406</v>
      </c>
      <c r="AF647" s="2" t="n">
        <v>0.03104103431174174</v>
      </c>
      <c r="AG647" s="2" t="n">
        <v>-1.150457803967963</v>
      </c>
      <c r="AH647" s="2" t="n">
        <v>18.67985998609011</v>
      </c>
      <c r="AI647" s="2" t="n">
        <v>18.64437321004406</v>
      </c>
      <c r="AJ647" s="2" t="n">
        <v>-8.460128392742167</v>
      </c>
      <c r="AK647" s="2" t="n">
        <v>18.12055575123485</v>
      </c>
      <c r="AL647" s="2" t="n">
        <v>2.563679651073576</v>
      </c>
      <c r="AM647" s="2" t="n">
        <v>20.16186416253769</v>
      </c>
      <c r="AN647" s="2" t="n">
        <v>8.460128392742167</v>
      </c>
      <c r="AO647" s="2" t="n">
        <v>18.29888446550384</v>
      </c>
      <c r="AP647" s="2" t="n">
        <v>0.1094128861488705</v>
      </c>
      <c r="AQ647" s="2" t="n">
        <v>-1.751250078880638</v>
      </c>
      <c r="AR647" s="2" t="n">
        <v>18.38281862773749</v>
      </c>
      <c r="AS647" s="2" t="n">
        <v>18.29888446550384</v>
      </c>
      <c r="AT647" s="2" t="n">
        <v>8.639480010536202</v>
      </c>
      <c r="AU647" s="2" t="n">
        <v>-6.765662969143684</v>
      </c>
      <c r="AV647" s="2" t="n">
        <v>-2.277561497767784</v>
      </c>
      <c r="AW647" s="2" t="n">
        <v>11.20723412089758</v>
      </c>
      <c r="AX647" s="2" t="n">
        <v>8.639480010536202</v>
      </c>
      <c r="AY647" s="2" t="n">
        <v>20.45737139233621</v>
      </c>
      <c r="AZ647" s="2" t="n">
        <v>20.13162475432677</v>
      </c>
      <c r="BA647" s="2" t="n">
        <v>18.64192893806131</v>
      </c>
      <c r="BB647" s="2" t="n">
        <v>18.31618546325918</v>
      </c>
      <c r="BC647" s="2" t="n">
        <v>-0.0003106316481989083</v>
      </c>
      <c r="BD647" s="2" t="n">
        <v>8.270048591977854e-07</v>
      </c>
      <c r="BE647" s="2" t="n">
        <v>-0.0004292762179375858</v>
      </c>
      <c r="BF647" s="2" t="n">
        <v>-1.122410005198972</v>
      </c>
      <c r="BG647" s="2" t="n">
        <v>0.02795012031595006</v>
      </c>
    </row>
    <row r="648">
      <c r="A648" s="2" t="n">
        <v>64.7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-21.95082415261023</v>
      </c>
      <c r="L648" s="2" t="n">
        <v>-0.2138803089347837</v>
      </c>
      <c r="M648" s="2" t="n">
        <v>0.08985054555999081</v>
      </c>
      <c r="N648" s="2" t="n">
        <v>21.95204999278892</v>
      </c>
      <c r="O648" s="2" t="n">
        <v>21.95082415261023</v>
      </c>
      <c r="P648" s="2" t="n">
        <v>-5.161441464714912</v>
      </c>
      <c r="Q648" s="2" t="n">
        <v>3.852794525636771</v>
      </c>
      <c r="R648" s="2" t="n">
        <v>1.316328138745197</v>
      </c>
      <c r="S648" s="2" t="n">
        <v>6.573980789392945</v>
      </c>
      <c r="T648" s="2" t="n">
        <v>5.161441464714912</v>
      </c>
      <c r="U648" s="2" t="n">
        <v>21.631098180709</v>
      </c>
      <c r="V648" s="2" t="n">
        <v>0.008216932628071728</v>
      </c>
      <c r="W648" s="2" t="n">
        <v>-2.975954102493822</v>
      </c>
      <c r="X648" s="2" t="n">
        <v>21.83485238882104</v>
      </c>
      <c r="Y648" s="2" t="n">
        <v>21.631098180709</v>
      </c>
      <c r="Z648" s="2" t="n">
        <v>5.34205710103771</v>
      </c>
      <c r="AA648" s="2" t="n">
        <v>7.217727567232078</v>
      </c>
      <c r="AB648" s="2" t="n">
        <v>-1.653798607846093</v>
      </c>
      <c r="AC648" s="2" t="n">
        <v>9.130619647145696</v>
      </c>
      <c r="AD648" s="2" t="n">
        <v>5.34205710103771</v>
      </c>
      <c r="AE648" s="2" t="n">
        <v>-18.56492712899531</v>
      </c>
      <c r="AF648" s="2" t="n">
        <v>0.02434590696836072</v>
      </c>
      <c r="AG648" s="2" t="n">
        <v>-3.118059120238236</v>
      </c>
      <c r="AH648" s="2" t="n">
        <v>18.82496758842876</v>
      </c>
      <c r="AI648" s="2" t="n">
        <v>18.56492712899531</v>
      </c>
      <c r="AJ648" s="2" t="n">
        <v>-8.380682311693423</v>
      </c>
      <c r="AK648" s="2" t="n">
        <v>18.11386062389147</v>
      </c>
      <c r="AL648" s="2" t="n">
        <v>0.5960783348033032</v>
      </c>
      <c r="AM648" s="2" t="n">
        <v>19.96755097883861</v>
      </c>
      <c r="AN648" s="2" t="n">
        <v>8.380682311693423</v>
      </c>
      <c r="AO648" s="2" t="n">
        <v>18.24440608677789</v>
      </c>
      <c r="AP648" s="2" t="n">
        <v>-0.267213061035285</v>
      </c>
      <c r="AQ648" s="2" t="n">
        <v>0.1988296394282894</v>
      </c>
      <c r="AR648" s="2" t="n">
        <v>18.24744610910692</v>
      </c>
      <c r="AS648" s="2" t="n">
        <v>18.24440608677789</v>
      </c>
      <c r="AT648" s="2" t="n">
        <v>8.585001631810256</v>
      </c>
      <c r="AU648" s="2" t="n">
        <v>-7.14228891632784</v>
      </c>
      <c r="AV648" s="2" t="n">
        <v>-0.3274817794588571</v>
      </c>
      <c r="AW648" s="2" t="n">
        <v>11.17236717523918</v>
      </c>
      <c r="AX648" s="2" t="n">
        <v>8.585001631810256</v>
      </c>
      <c r="AY648" s="2" t="n">
        <v>20.60671666836361</v>
      </c>
      <c r="AZ648" s="2" t="n">
        <v>20.28157209696499</v>
      </c>
      <c r="BA648" s="2" t="n">
        <v>18.63422875715471</v>
      </c>
      <c r="BB648" s="2" t="n">
        <v>18.30900752561105</v>
      </c>
      <c r="BC648" s="2" t="n">
        <v>-0.0003106316481989083</v>
      </c>
      <c r="BD648" s="2" t="n">
        <v>8.270048591977854e-07</v>
      </c>
      <c r="BE648" s="2" t="n">
        <v>-0.0004292762179375858</v>
      </c>
      <c r="BF648" s="2" t="n">
        <v>-1.122410005198972</v>
      </c>
      <c r="BG648" s="2" t="n">
        <v>0.02795012031595006</v>
      </c>
    </row>
    <row r="649">
      <c r="A649" s="2" t="n">
        <v>64.8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-20.16777740991918</v>
      </c>
      <c r="L649" s="2" t="n">
        <v>0.08852939163280267</v>
      </c>
      <c r="M649" s="2" t="n">
        <v>-2.493096444206822</v>
      </c>
      <c r="N649" s="2" t="n">
        <v>20.32148156482067</v>
      </c>
      <c r="O649" s="2" t="n">
        <v>20.16777740991918</v>
      </c>
      <c r="P649" s="2" t="n">
        <v>-3.378394722023867</v>
      </c>
      <c r="Q649" s="2" t="n">
        <v>4.155204226204358</v>
      </c>
      <c r="R649" s="2" t="n">
        <v>-1.266618851021617</v>
      </c>
      <c r="S649" s="2" t="n">
        <v>5.503053368179215</v>
      </c>
      <c r="T649" s="2" t="n">
        <v>3.378394722023867</v>
      </c>
      <c r="U649" s="2" t="n">
        <v>19.84827222342283</v>
      </c>
      <c r="V649" s="2" t="n">
        <v>0.008526563161960696</v>
      </c>
      <c r="W649" s="2" t="n">
        <v>-0.4060520851348273</v>
      </c>
      <c r="X649" s="2" t="n">
        <v>19.85242708721581</v>
      </c>
      <c r="Y649" s="2" t="n">
        <v>19.84827222342283</v>
      </c>
      <c r="Z649" s="2" t="n">
        <v>3.559231143751539</v>
      </c>
      <c r="AA649" s="2" t="n">
        <v>7.218037197765967</v>
      </c>
      <c r="AB649" s="2" t="n">
        <v>0.9161034095129017</v>
      </c>
      <c r="AC649" s="2" t="n">
        <v>8.099841528073572</v>
      </c>
      <c r="AD649" s="2" t="n">
        <v>3.559231143751539</v>
      </c>
      <c r="AE649" s="2" t="n">
        <v>-18.63541735950612</v>
      </c>
      <c r="AF649" s="2" t="n">
        <v>-0.02196406408766061</v>
      </c>
      <c r="AG649" s="2" t="n">
        <v>-0.5842539686430915</v>
      </c>
      <c r="AH649" s="2" t="n">
        <v>18.64458675548935</v>
      </c>
      <c r="AI649" s="2" t="n">
        <v>18.63541735950612</v>
      </c>
      <c r="AJ649" s="2" t="n">
        <v>-8.451172542204233</v>
      </c>
      <c r="AK649" s="2" t="n">
        <v>18.06755065283545</v>
      </c>
      <c r="AL649" s="2" t="n">
        <v>3.129883486398448</v>
      </c>
      <c r="AM649" s="2" t="n">
        <v>20.19046494188064</v>
      </c>
      <c r="AN649" s="2" t="n">
        <v>8.451172542204233</v>
      </c>
      <c r="AO649" s="2" t="n">
        <v>18.31589575764325</v>
      </c>
      <c r="AP649" s="2" t="n">
        <v>0.08293887136479619</v>
      </c>
      <c r="AQ649" s="2" t="n">
        <v>-2.319553862684923</v>
      </c>
      <c r="AR649" s="2" t="n">
        <v>18.46237380141389</v>
      </c>
      <c r="AS649" s="2" t="n">
        <v>18.31589575764325</v>
      </c>
      <c r="AT649" s="2" t="n">
        <v>8.656491302675617</v>
      </c>
      <c r="AU649" s="2" t="n">
        <v>-6.792136983927759</v>
      </c>
      <c r="AV649" s="2" t="n">
        <v>-2.845865281572069</v>
      </c>
      <c r="AW649" s="2" t="n">
        <v>11.36516236938985</v>
      </c>
      <c r="AX649" s="2" t="n">
        <v>8.656491302675617</v>
      </c>
      <c r="AY649" s="2" t="n">
        <v>20.56282274251917</v>
      </c>
      <c r="AZ649" s="2" t="n">
        <v>20.23824210961078</v>
      </c>
      <c r="BA649" s="2" t="n">
        <v>18.63434761738985</v>
      </c>
      <c r="BB649" s="2" t="n">
        <v>18.30969634881427</v>
      </c>
      <c r="BC649" s="2" t="n">
        <v>-0.0003106316481989083</v>
      </c>
      <c r="BD649" s="2" t="n">
        <v>8.270048591977854e-07</v>
      </c>
      <c r="BE649" s="2" t="n">
        <v>-0.0004292762179375858</v>
      </c>
      <c r="BF649" s="2" t="n">
        <v>-1.122410005198972</v>
      </c>
      <c r="BG649" s="2" t="n">
        <v>0.02795012031595006</v>
      </c>
    </row>
    <row r="650">
      <c r="A650" s="2" t="n">
        <v>64.90000000000001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-19.63754778806417</v>
      </c>
      <c r="L650" s="2" t="n">
        <v>0.1847431229488182</v>
      </c>
      <c r="M650" s="2" t="n">
        <v>-2.25056409444659</v>
      </c>
      <c r="N650" s="2" t="n">
        <v>19.76695353091096</v>
      </c>
      <c r="O650" s="2" t="n">
        <v>19.63754778806417</v>
      </c>
      <c r="P650" s="2" t="n">
        <v>-2.848165100168856</v>
      </c>
      <c r="Q650" s="2" t="n">
        <v>4.251417957520373</v>
      </c>
      <c r="R650" s="2" t="n">
        <v>-1.024086501261384</v>
      </c>
      <c r="S650" s="2" t="n">
        <v>5.218750065811962</v>
      </c>
      <c r="T650" s="2" t="n">
        <v>2.848165100168856</v>
      </c>
      <c r="U650" s="2" t="n">
        <v>19.2913903562587</v>
      </c>
      <c r="V650" s="2" t="n">
        <v>-0.009076842973305773</v>
      </c>
      <c r="W650" s="2" t="n">
        <v>-0.6500665758970188</v>
      </c>
      <c r="X650" s="2" t="n">
        <v>19.30234210710524</v>
      </c>
      <c r="Y650" s="2" t="n">
        <v>19.2913903562587</v>
      </c>
      <c r="Z650" s="2" t="n">
        <v>3.002349276587406</v>
      </c>
      <c r="AA650" s="2" t="n">
        <v>7.200433791630701</v>
      </c>
      <c r="AB650" s="2" t="n">
        <v>0.6720889187507102</v>
      </c>
      <c r="AC650" s="2" t="n">
        <v>7.830201241410701</v>
      </c>
      <c r="AD650" s="2" t="n">
        <v>3.002349276587406</v>
      </c>
      <c r="AE650" s="2" t="n">
        <v>-18.63809539034272</v>
      </c>
      <c r="AF650" s="2" t="n">
        <v>0.0310030217492208</v>
      </c>
      <c r="AG650" s="2" t="n">
        <v>-1.151214814038111</v>
      </c>
      <c r="AH650" s="2" t="n">
        <v>18.67364068720754</v>
      </c>
      <c r="AI650" s="2" t="n">
        <v>18.63809539034272</v>
      </c>
      <c r="AJ650" s="2" t="n">
        <v>-8.453850573040825</v>
      </c>
      <c r="AK650" s="2" t="n">
        <v>18.12051773867233</v>
      </c>
      <c r="AL650" s="2" t="n">
        <v>2.562922641003428</v>
      </c>
      <c r="AM650" s="2" t="n">
        <v>20.15910030464181</v>
      </c>
      <c r="AN650" s="2" t="n">
        <v>8.453850573040825</v>
      </c>
      <c r="AO650" s="2" t="n">
        <v>18.29271158705431</v>
      </c>
      <c r="AP650" s="2" t="n">
        <v>0.1089452015263036</v>
      </c>
      <c r="AQ650" s="2" t="n">
        <v>-1.75049103676022</v>
      </c>
      <c r="AR650" s="2" t="n">
        <v>18.37659884564782</v>
      </c>
      <c r="AS650" s="2" t="n">
        <v>18.29271158705431</v>
      </c>
      <c r="AT650" s="2" t="n">
        <v>8.633307132086676</v>
      </c>
      <c r="AU650" s="2" t="n">
        <v>-6.766130653766251</v>
      </c>
      <c r="AV650" s="2" t="n">
        <v>-2.276802455647367</v>
      </c>
      <c r="AW650" s="2" t="n">
        <v>11.20260440624482</v>
      </c>
      <c r="AX650" s="2" t="n">
        <v>8.633307132086676</v>
      </c>
      <c r="AY650" s="2" t="n">
        <v>20.47029524707367</v>
      </c>
      <c r="AZ650" s="2" t="n">
        <v>20.14355693427557</v>
      </c>
      <c r="BA650" s="2" t="n">
        <v>18.63472239468514</v>
      </c>
      <c r="BB650" s="2" t="n">
        <v>18.30799787263828</v>
      </c>
      <c r="BC650" s="2" t="n">
        <v>-0.0003106316481989083</v>
      </c>
      <c r="BD650" s="2" t="n">
        <v>8.270048591977854e-07</v>
      </c>
      <c r="BE650" s="2" t="n">
        <v>-0.0004292762179375858</v>
      </c>
      <c r="BF650" s="2" t="n">
        <v>-1.122410005198972</v>
      </c>
      <c r="BG650" s="2" t="n">
        <v>0.02795012031595006</v>
      </c>
    </row>
    <row r="651">
      <c r="A651" s="2" t="n">
        <v>65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-21.95189406935984</v>
      </c>
      <c r="L651" s="2" t="n">
        <v>-0.2149787986387137</v>
      </c>
      <c r="M651" s="2" t="n">
        <v>0.08878968917124359</v>
      </c>
      <c r="N651" s="2" t="n">
        <v>21.95312626313535</v>
      </c>
      <c r="O651" s="2" t="n">
        <v>21.95189406935984</v>
      </c>
      <c r="P651" s="2" t="n">
        <v>-5.162511381464522</v>
      </c>
      <c r="Q651" s="2" t="n">
        <v>3.851696035932841</v>
      </c>
      <c r="R651" s="2" t="n">
        <v>1.31526728235645</v>
      </c>
      <c r="S651" s="2" t="n">
        <v>6.573964872206789</v>
      </c>
      <c r="T651" s="2" t="n">
        <v>5.162511381464522</v>
      </c>
      <c r="U651" s="2" t="n">
        <v>21.63227187199215</v>
      </c>
      <c r="V651" s="2" t="n">
        <v>0.008556483685568819</v>
      </c>
      <c r="W651" s="2" t="n">
        <v>-2.974926812085339</v>
      </c>
      <c r="X651" s="2" t="n">
        <v>21.83587527658234</v>
      </c>
      <c r="Y651" s="2" t="n">
        <v>21.63227187199215</v>
      </c>
      <c r="Z651" s="2" t="n">
        <v>5.343230792320856</v>
      </c>
      <c r="AA651" s="2" t="n">
        <v>7.218067118289575</v>
      </c>
      <c r="AB651" s="2" t="n">
        <v>-1.65277131743761</v>
      </c>
      <c r="AC651" s="2" t="n">
        <v>9.131388790971688</v>
      </c>
      <c r="AD651" s="2" t="n">
        <v>5.343230792320856</v>
      </c>
      <c r="AE651" s="2" t="n">
        <v>-18.55864747485116</v>
      </c>
      <c r="AF651" s="2" t="n">
        <v>0.02393246419505338</v>
      </c>
      <c r="AG651" s="2" t="n">
        <v>-3.116924333776396</v>
      </c>
      <c r="AH651" s="2" t="n">
        <v>18.81858618922073</v>
      </c>
      <c r="AI651" s="2" t="n">
        <v>18.55864747485116</v>
      </c>
      <c r="AJ651" s="2" t="n">
        <v>-8.374402657549265</v>
      </c>
      <c r="AK651" s="2" t="n">
        <v>18.11344718111816</v>
      </c>
      <c r="AL651" s="2" t="n">
        <v>0.5972131212651433</v>
      </c>
      <c r="AM651" s="2" t="n">
        <v>19.96457493076517</v>
      </c>
      <c r="AN651" s="2" t="n">
        <v>8.374402657549265</v>
      </c>
      <c r="AO651" s="2" t="n">
        <v>18.23823086316342</v>
      </c>
      <c r="AP651" s="2" t="n">
        <v>-0.2675583913703946</v>
      </c>
      <c r="AQ651" s="2" t="n">
        <v>0.1977224859430376</v>
      </c>
      <c r="AR651" s="2" t="n">
        <v>18.24126494222062</v>
      </c>
      <c r="AS651" s="2" t="n">
        <v>18.23823086316342</v>
      </c>
      <c r="AT651" s="2" t="n">
        <v>8.578826408195782</v>
      </c>
      <c r="AU651" s="2" t="n">
        <v>-7.14263424666295</v>
      </c>
      <c r="AV651" s="2" t="n">
        <v>-0.328588932944109</v>
      </c>
      <c r="AW651" s="2" t="n">
        <v>11.16787612800272</v>
      </c>
      <c r="AX651" s="2" t="n">
        <v>8.578826408195782</v>
      </c>
      <c r="AY651" s="2" t="n">
        <v>20.61845512930229</v>
      </c>
      <c r="AZ651" s="2" t="n">
        <v>20.29242842804723</v>
      </c>
      <c r="BA651" s="2" t="n">
        <v>18.62711490270174</v>
      </c>
      <c r="BB651" s="2" t="n">
        <v>18.30102117169079</v>
      </c>
      <c r="BC651" s="2" t="n">
        <v>-0.0003106316481989083</v>
      </c>
      <c r="BD651" s="2" t="n">
        <v>8.270048591977854e-07</v>
      </c>
      <c r="BE651" s="2" t="n">
        <v>-0.0004292762179375858</v>
      </c>
      <c r="BF651" s="2" t="n">
        <v>-1.122410005198972</v>
      </c>
      <c r="BG651" s="2" t="n">
        <v>0.02795012031595006</v>
      </c>
    </row>
    <row r="652">
      <c r="A652" s="2" t="n">
        <v>65.10000000000001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-20.16881904320447</v>
      </c>
      <c r="L652" s="2" t="n">
        <v>0.08781248362541506</v>
      </c>
      <c r="M652" s="2" t="n">
        <v>-2.493849455121093</v>
      </c>
      <c r="N652" s="2" t="n">
        <v>20.32260460016421</v>
      </c>
      <c r="O652" s="2" t="n">
        <v>20.16881904320447</v>
      </c>
      <c r="P652" s="2" t="n">
        <v>-3.379436355309153</v>
      </c>
      <c r="Q652" s="2" t="n">
        <v>4.15448731819697</v>
      </c>
      <c r="R652" s="2" t="n">
        <v>-1.267371861935887</v>
      </c>
      <c r="S652" s="2" t="n">
        <v>5.50332503065842</v>
      </c>
      <c r="T652" s="2" t="n">
        <v>3.379436355309153</v>
      </c>
      <c r="U652" s="2" t="n">
        <v>19.84942040920416</v>
      </c>
      <c r="V652" s="2" t="n">
        <v>0.008654318907461508</v>
      </c>
      <c r="W652" s="2" t="n">
        <v>-0.4053312912222072</v>
      </c>
      <c r="X652" s="2" t="n">
        <v>19.85356035914492</v>
      </c>
      <c r="Y652" s="2" t="n">
        <v>19.84942040920416</v>
      </c>
      <c r="Z652" s="2" t="n">
        <v>3.560379329532871</v>
      </c>
      <c r="AA652" s="2" t="n">
        <v>7.218164953511468</v>
      </c>
      <c r="AB652" s="2" t="n">
        <v>0.9168242034255217</v>
      </c>
      <c r="AC652" s="2" t="n">
        <v>8.100541518087109</v>
      </c>
      <c r="AD652" s="2" t="n">
        <v>3.560379329532871</v>
      </c>
      <c r="AE652" s="2" t="n">
        <v>-18.62926819422987</v>
      </c>
      <c r="AF652" s="2" t="n">
        <v>-0.02232826328359928</v>
      </c>
      <c r="AG652" s="2" t="n">
        <v>-0.5828360434837075</v>
      </c>
      <c r="AH652" s="2" t="n">
        <v>18.6383966546876</v>
      </c>
      <c r="AI652" s="2" t="n">
        <v>18.62926819422987</v>
      </c>
      <c r="AJ652" s="2" t="n">
        <v>-8.445023376927981</v>
      </c>
      <c r="AK652" s="2" t="n">
        <v>18.06718645363951</v>
      </c>
      <c r="AL652" s="2" t="n">
        <v>3.131301411557831</v>
      </c>
      <c r="AM652" s="2" t="n">
        <v>20.18778578045297</v>
      </c>
      <c r="AN652" s="2" t="n">
        <v>8.445023376927981</v>
      </c>
      <c r="AO652" s="2" t="n">
        <v>18.30985365026592</v>
      </c>
      <c r="AP652" s="2" t="n">
        <v>0.08271369734982398</v>
      </c>
      <c r="AQ652" s="2" t="n">
        <v>-2.320944185610387</v>
      </c>
      <c r="AR652" s="2" t="n">
        <v>18.45655342046841</v>
      </c>
      <c r="AS652" s="2" t="n">
        <v>18.30985365026592</v>
      </c>
      <c r="AT652" s="2" t="n">
        <v>8.650449195298284</v>
      </c>
      <c r="AU652" s="2" t="n">
        <v>-6.792362157942731</v>
      </c>
      <c r="AV652" s="2" t="n">
        <v>-2.847255604497534</v>
      </c>
      <c r="AW652" s="2" t="n">
        <v>11.36104394157648</v>
      </c>
      <c r="AX652" s="2" t="n">
        <v>8.650449195298284</v>
      </c>
      <c r="AY652" s="2" t="n">
        <v>20.57349152069251</v>
      </c>
      <c r="AZ652" s="2" t="n">
        <v>20.24812762616292</v>
      </c>
      <c r="BA652" s="2" t="n">
        <v>18.62733023185455</v>
      </c>
      <c r="BB652" s="2" t="n">
        <v>18.3019044195483</v>
      </c>
      <c r="BC652" s="2" t="n">
        <v>-0.0003106316481989083</v>
      </c>
      <c r="BD652" s="2" t="n">
        <v>8.270048591977854e-07</v>
      </c>
      <c r="BE652" s="2" t="n">
        <v>-0.0004292762179375858</v>
      </c>
      <c r="BF652" s="2" t="n">
        <v>-1.122410005198972</v>
      </c>
      <c r="BG652" s="2" t="n">
        <v>0.02795012031595006</v>
      </c>
    </row>
    <row r="653">
      <c r="A653" s="2" t="n">
        <v>65.2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-19.63827351413732</v>
      </c>
      <c r="L653" s="2" t="n">
        <v>0.1843229084244819</v>
      </c>
      <c r="M653" s="2" t="n">
        <v>-2.250903767289592</v>
      </c>
      <c r="N653" s="2" t="n">
        <v>19.76770925828878</v>
      </c>
      <c r="O653" s="2" t="n">
        <v>19.63827351413732</v>
      </c>
      <c r="P653" s="2" t="n">
        <v>-2.848890826242002</v>
      </c>
      <c r="Q653" s="2" t="n">
        <v>4.250997742996037</v>
      </c>
      <c r="R653" s="2" t="n">
        <v>-1.024426174104386</v>
      </c>
      <c r="S653" s="2" t="n">
        <v>5.218870542271899</v>
      </c>
      <c r="T653" s="2" t="n">
        <v>2.848890826242002</v>
      </c>
      <c r="U653" s="2" t="n">
        <v>19.2922096899018</v>
      </c>
      <c r="V653" s="2" t="n">
        <v>-0.0089825400792108</v>
      </c>
      <c r="W653" s="2" t="n">
        <v>-0.6497437830419639</v>
      </c>
      <c r="X653" s="2" t="n">
        <v>19.30315006388254</v>
      </c>
      <c r="Y653" s="2" t="n">
        <v>19.2922096899018</v>
      </c>
      <c r="Z653" s="2" t="n">
        <v>3.003168610230503</v>
      </c>
      <c r="AA653" s="2" t="n">
        <v>7.200528094524795</v>
      </c>
      <c r="AB653" s="2" t="n">
        <v>0.6724117116057651</v>
      </c>
      <c r="AC653" s="2" t="n">
        <v>7.830629863007144</v>
      </c>
      <c r="AD653" s="2" t="n">
        <v>3.003168610230503</v>
      </c>
      <c r="AE653" s="2" t="n">
        <v>-18.63188993726896</v>
      </c>
      <c r="AF653" s="2" t="n">
        <v>0.03071521590240595</v>
      </c>
      <c r="AG653" s="2" t="n">
        <v>-1.150598649275738</v>
      </c>
      <c r="AH653" s="2" t="n">
        <v>18.66740858584039</v>
      </c>
      <c r="AI653" s="2" t="n">
        <v>18.63188993726896</v>
      </c>
      <c r="AJ653" s="2" t="n">
        <v>-8.447645119967067</v>
      </c>
      <c r="AK653" s="2" t="n">
        <v>18.12022993282552</v>
      </c>
      <c r="AL653" s="2" t="n">
        <v>2.563538805765801</v>
      </c>
      <c r="AM653" s="2" t="n">
        <v>20.1563184163189</v>
      </c>
      <c r="AN653" s="2" t="n">
        <v>8.447645119967067</v>
      </c>
      <c r="AO653" s="2" t="n">
        <v>18.28660005184615</v>
      </c>
      <c r="AP653" s="2" t="n">
        <v>0.1089068432348155</v>
      </c>
      <c r="AQ653" s="2" t="n">
        <v>-1.75109287492268</v>
      </c>
      <c r="AR653" s="2" t="n">
        <v>18.3705723485494</v>
      </c>
      <c r="AS653" s="2" t="n">
        <v>18.28660005184615</v>
      </c>
      <c r="AT653" s="2" t="n">
        <v>8.62719559687851</v>
      </c>
      <c r="AU653" s="2" t="n">
        <v>-6.766169012057739</v>
      </c>
      <c r="AV653" s="2" t="n">
        <v>-2.277404293809827</v>
      </c>
      <c r="AW653" s="2" t="n">
        <v>11.19804077881456</v>
      </c>
      <c r="AX653" s="2" t="n">
        <v>8.62719559687851</v>
      </c>
      <c r="AY653" s="2" t="n">
        <v>20.47996972003699</v>
      </c>
      <c r="AZ653" s="2" t="n">
        <v>20.15253583253681</v>
      </c>
      <c r="BA653" s="2" t="n">
        <v>18.627786202396</v>
      </c>
      <c r="BB653" s="2" t="n">
        <v>18.30037398277809</v>
      </c>
      <c r="BC653" s="2" t="n">
        <v>-0.0003106316481989083</v>
      </c>
      <c r="BD653" s="2" t="n">
        <v>8.270048591977854e-07</v>
      </c>
      <c r="BE653" s="2" t="n">
        <v>-0.0004292762179375858</v>
      </c>
      <c r="BF653" s="2" t="n">
        <v>-1.122410005198972</v>
      </c>
      <c r="BG653" s="2" t="n">
        <v>0.02795012031595006</v>
      </c>
    </row>
    <row r="654">
      <c r="A654" s="2" t="n">
        <v>65.3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-20.16953024806531</v>
      </c>
      <c r="L654" s="2" t="n">
        <v>0.08720115413209649</v>
      </c>
      <c r="M654" s="2" t="n">
        <v>-2.492773676417315</v>
      </c>
      <c r="N654" s="2" t="n">
        <v>20.32317581163787</v>
      </c>
      <c r="O654" s="2" t="n">
        <v>20.16953024806531</v>
      </c>
      <c r="P654" s="2" t="n">
        <v>-3.380147560169991</v>
      </c>
      <c r="Q654" s="2" t="n">
        <v>4.153875988703652</v>
      </c>
      <c r="R654" s="2" t="n">
        <v>-1.266296083232109</v>
      </c>
      <c r="S654" s="2" t="n">
        <v>5.503052700861665</v>
      </c>
      <c r="T654" s="2" t="n">
        <v>3.380147560169991</v>
      </c>
      <c r="U654" s="2" t="n">
        <v>19.85025024610149</v>
      </c>
      <c r="V654" s="2" t="n">
        <v>0.008599887341540229</v>
      </c>
      <c r="W654" s="2" t="n">
        <v>-0.4064084166418567</v>
      </c>
      <c r="X654" s="2" t="n">
        <v>19.85441201829034</v>
      </c>
      <c r="Y654" s="2" t="n">
        <v>19.85025024610149</v>
      </c>
      <c r="Z654" s="2" t="n">
        <v>3.561209166430196</v>
      </c>
      <c r="AA654" s="2" t="n">
        <v>7.218110521945547</v>
      </c>
      <c r="AB654" s="2" t="n">
        <v>0.9157470780058723</v>
      </c>
      <c r="AC654" s="2" t="n">
        <v>8.100735950823466</v>
      </c>
      <c r="AD654" s="2" t="n">
        <v>3.561209166430196</v>
      </c>
      <c r="AE654" s="2" t="n">
        <v>-18.62519793392606</v>
      </c>
      <c r="AF654" s="2" t="n">
        <v>-0.02206712178288063</v>
      </c>
      <c r="AG654" s="2" t="n">
        <v>-0.5848361911035264</v>
      </c>
      <c r="AH654" s="2" t="n">
        <v>18.63439074416472</v>
      </c>
      <c r="AI654" s="2" t="n">
        <v>18.62519793392606</v>
      </c>
      <c r="AJ654" s="2" t="n">
        <v>-8.440953116624165</v>
      </c>
      <c r="AK654" s="2" t="n">
        <v>18.06744759514023</v>
      </c>
      <c r="AL654" s="2" t="n">
        <v>3.129301263938013</v>
      </c>
      <c r="AM654" s="2" t="n">
        <v>20.18600699793473</v>
      </c>
      <c r="AN654" s="2" t="n">
        <v>8.440953116624165</v>
      </c>
      <c r="AO654" s="2" t="n">
        <v>18.30585757221299</v>
      </c>
      <c r="AP654" s="2" t="n">
        <v>0.0817877323107527</v>
      </c>
      <c r="AQ654" s="2" t="n">
        <v>-2.31894655012248</v>
      </c>
      <c r="AR654" s="2" t="n">
        <v>18.45233383042994</v>
      </c>
      <c r="AS654" s="2" t="n">
        <v>18.30585757221299</v>
      </c>
      <c r="AT654" s="2" t="n">
        <v>8.646453117245356</v>
      </c>
      <c r="AU654" s="2" t="n">
        <v>-6.793288122981802</v>
      </c>
      <c r="AV654" s="2" t="n">
        <v>-2.845257969009626</v>
      </c>
      <c r="AW654" s="2" t="n">
        <v>11.35805476042356</v>
      </c>
      <c r="AX654" s="2" t="n">
        <v>8.646453117245356</v>
      </c>
      <c r="AY654" s="2" t="n">
        <v>20.44892577283982</v>
      </c>
      <c r="AZ654" s="2" t="n">
        <v>20.12230727389327</v>
      </c>
      <c r="BA654" s="2" t="n">
        <v>18.627527375549</v>
      </c>
      <c r="BB654" s="2" t="n">
        <v>18.30092234172158</v>
      </c>
      <c r="BC654" s="2" t="n">
        <v>-0.0003106316481989083</v>
      </c>
      <c r="BD654" s="2" t="n">
        <v>8.270048591977854e-07</v>
      </c>
      <c r="BE654" s="2" t="n">
        <v>-0.0004292762179375858</v>
      </c>
      <c r="BF654" s="2" t="n">
        <v>-1.122410005198972</v>
      </c>
      <c r="BG654" s="2" t="n">
        <v>0.02795012031595006</v>
      </c>
    </row>
    <row r="655">
      <c r="A655" s="2" t="n">
        <v>65.40000000000001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-19.6388189096551</v>
      </c>
      <c r="L655" s="2" t="n">
        <v>0.1831055306532563</v>
      </c>
      <c r="M655" s="2" t="n">
        <v>-2.250448279084863</v>
      </c>
      <c r="N655" s="2" t="n">
        <v>19.76818791033762</v>
      </c>
      <c r="O655" s="2" t="n">
        <v>19.6388189096551</v>
      </c>
      <c r="P655" s="2" t="n">
        <v>-2.849436221759781</v>
      </c>
      <c r="Q655" s="2" t="n">
        <v>4.249780365224812</v>
      </c>
      <c r="R655" s="2" t="n">
        <v>-1.023970685899657</v>
      </c>
      <c r="S655" s="2" t="n">
        <v>5.218087379501114</v>
      </c>
      <c r="T655" s="2" t="n">
        <v>2.849436221759781</v>
      </c>
      <c r="U655" s="2" t="n">
        <v>19.29282039024834</v>
      </c>
      <c r="V655" s="2" t="n">
        <v>-0.008890821087847046</v>
      </c>
      <c r="W655" s="2" t="n">
        <v>-0.6502228837706699</v>
      </c>
      <c r="X655" s="2" t="n">
        <v>19.30377650760754</v>
      </c>
      <c r="Y655" s="2" t="n">
        <v>19.29282039024834</v>
      </c>
      <c r="Z655" s="2" t="n">
        <v>3.003779310577052</v>
      </c>
      <c r="AA655" s="2" t="n">
        <v>7.20061981351616</v>
      </c>
      <c r="AB655" s="2" t="n">
        <v>0.671932610877059</v>
      </c>
      <c r="AC655" s="2" t="n">
        <v>7.830907308799683</v>
      </c>
      <c r="AD655" s="2" t="n">
        <v>3.003779310577052</v>
      </c>
      <c r="AE655" s="2" t="n">
        <v>-18.62764771114319</v>
      </c>
      <c r="AF655" s="2" t="n">
        <v>0.03055532916540874</v>
      </c>
      <c r="AG655" s="2" t="n">
        <v>-1.151413915509271</v>
      </c>
      <c r="AH655" s="2" t="n">
        <v>18.66322445033084</v>
      </c>
      <c r="AI655" s="2" t="n">
        <v>18.62764771114319</v>
      </c>
      <c r="AJ655" s="2" t="n">
        <v>-8.443402893841299</v>
      </c>
      <c r="AK655" s="2" t="n">
        <v>18.12007004608852</v>
      </c>
      <c r="AL655" s="2" t="n">
        <v>2.562723539532268</v>
      </c>
      <c r="AM655" s="2" t="n">
        <v>20.1542934096672</v>
      </c>
      <c r="AN655" s="2" t="n">
        <v>8.443402893841299</v>
      </c>
      <c r="AO655" s="2" t="n">
        <v>18.28242398043388</v>
      </c>
      <c r="AP655" s="2" t="n">
        <v>0.1079419416368732</v>
      </c>
      <c r="AQ655" s="2" t="n">
        <v>-1.75026279733287</v>
      </c>
      <c r="AR655" s="2" t="n">
        <v>18.36633055138766</v>
      </c>
      <c r="AS655" s="2" t="n">
        <v>18.28242398043388</v>
      </c>
      <c r="AT655" s="2" t="n">
        <v>8.623019525466246</v>
      </c>
      <c r="AU655" s="2" t="n">
        <v>-6.767133913655682</v>
      </c>
      <c r="AV655" s="2" t="n">
        <v>-2.276574216220017</v>
      </c>
      <c r="AW655" s="2" t="n">
        <v>11.19523815306663</v>
      </c>
      <c r="AX655" s="2" t="n">
        <v>8.623019525466246</v>
      </c>
      <c r="AY655" s="2" t="n">
        <v>20.36791508652135</v>
      </c>
      <c r="AZ655" s="2" t="n">
        <v>20.03935858552878</v>
      </c>
      <c r="BA655" s="2" t="n">
        <v>18.62753940910842</v>
      </c>
      <c r="BB655" s="2" t="n">
        <v>18.29907250559281</v>
      </c>
      <c r="BC655" s="2" t="n">
        <v>-0.0003106316481989083</v>
      </c>
      <c r="BD655" s="2" t="n">
        <v>8.270048591977854e-07</v>
      </c>
      <c r="BE655" s="2" t="n">
        <v>-0.0004292762179375858</v>
      </c>
      <c r="BF655" s="2" t="n">
        <v>-1.122410005198972</v>
      </c>
      <c r="BG655" s="2" t="n">
        <v>0.02795012031595006</v>
      </c>
    </row>
    <row r="656">
      <c r="A656" s="2" t="n">
        <v>65.5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-20.17024227016521</v>
      </c>
      <c r="L656" s="2" t="n">
        <v>0.08631501394898866</v>
      </c>
      <c r="M656" s="2" t="n">
        <v>-2.492543171390493</v>
      </c>
      <c r="N656" s="2" t="n">
        <v>20.32385039750189</v>
      </c>
      <c r="O656" s="2" t="n">
        <v>20.17024227016521</v>
      </c>
      <c r="P656" s="2" t="n">
        <v>-3.380859582269892</v>
      </c>
      <c r="Q656" s="2" t="n">
        <v>4.152989848520543</v>
      </c>
      <c r="R656" s="2" t="n">
        <v>-1.266065578205287</v>
      </c>
      <c r="S656" s="2" t="n">
        <v>5.502768234739413</v>
      </c>
      <c r="T656" s="2" t="n">
        <v>3.380859582269892</v>
      </c>
      <c r="U656" s="2" t="n">
        <v>19.85104043273292</v>
      </c>
      <c r="V656" s="2" t="n">
        <v>0.008645301671635224</v>
      </c>
      <c r="W656" s="2" t="n">
        <v>-0.4066617743496534</v>
      </c>
      <c r="X656" s="2" t="n">
        <v>19.85520724651232</v>
      </c>
      <c r="Y656" s="2" t="n">
        <v>19.85104043273292</v>
      </c>
      <c r="Z656" s="2" t="n">
        <v>3.561999353061623</v>
      </c>
      <c r="AA656" s="2" t="n">
        <v>7.218155936275641</v>
      </c>
      <c r="AB656" s="2" t="n">
        <v>0.9154937202980755</v>
      </c>
      <c r="AC656" s="2" t="n">
        <v>8.101095189140041</v>
      </c>
      <c r="AD656" s="2" t="n">
        <v>3.561999353061623</v>
      </c>
      <c r="AE656" s="2" t="n">
        <v>-18.62092585603549</v>
      </c>
      <c r="AF656" s="2" t="n">
        <v>-0.02215944392994018</v>
      </c>
      <c r="AG656" s="2" t="n">
        <v>-0.5852565205647431</v>
      </c>
      <c r="AH656" s="2" t="n">
        <v>18.63013408356982</v>
      </c>
      <c r="AI656" s="2" t="n">
        <v>18.62092585603549</v>
      </c>
      <c r="AJ656" s="2" t="n">
        <v>-8.436681038733603</v>
      </c>
      <c r="AK656" s="2" t="n">
        <v>18.06735527299317</v>
      </c>
      <c r="AL656" s="2" t="n">
        <v>3.128880934476796</v>
      </c>
      <c r="AM656" s="2" t="n">
        <v>20.18407316207543</v>
      </c>
      <c r="AN656" s="2" t="n">
        <v>8.436681038733603</v>
      </c>
      <c r="AO656" s="2" t="n">
        <v>18.30166424336712</v>
      </c>
      <c r="AP656" s="2" t="n">
        <v>0.08103982393177661</v>
      </c>
      <c r="AQ656" s="2" t="n">
        <v>-2.318509944688735</v>
      </c>
      <c r="AR656" s="2" t="n">
        <v>18.44811561904429</v>
      </c>
      <c r="AS656" s="2" t="n">
        <v>18.30166424336712</v>
      </c>
      <c r="AT656" s="2" t="n">
        <v>8.642259788399484</v>
      </c>
      <c r="AU656" s="2" t="n">
        <v>-6.794036031360778</v>
      </c>
      <c r="AV656" s="2" t="n">
        <v>-2.844821363575882</v>
      </c>
      <c r="AW656" s="2" t="n">
        <v>11.35520094213541</v>
      </c>
      <c r="AX656" s="2" t="n">
        <v>8.642259788399484</v>
      </c>
      <c r="AY656" s="2" t="n">
        <v>20.34814780488573</v>
      </c>
      <c r="AZ656" s="2" t="n">
        <v>20.02052677024919</v>
      </c>
      <c r="BA656" s="2" t="n">
        <v>18.62687805380112</v>
      </c>
      <c r="BB656" s="2" t="n">
        <v>18.29933167937025</v>
      </c>
      <c r="BC656" s="2" t="n">
        <v>-0.0003106316481989083</v>
      </c>
      <c r="BD656" s="2" t="n">
        <v>8.270048591977854e-07</v>
      </c>
      <c r="BE656" s="2" t="n">
        <v>-0.0004292762179375858</v>
      </c>
      <c r="BF656" s="2" t="n">
        <v>-1.122410005198972</v>
      </c>
      <c r="BG656" s="2" t="n">
        <v>0.02795012031595006</v>
      </c>
    </row>
    <row r="657">
      <c r="A657" s="2" t="n">
        <v>65.60000000000001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-19.63934215925853</v>
      </c>
      <c r="L657" s="2" t="n">
        <v>0.1824223614455881</v>
      </c>
      <c r="M657" s="2" t="n">
        <v>-2.249984519265905</v>
      </c>
      <c r="N657" s="2" t="n">
        <v>19.76864863118674</v>
      </c>
      <c r="O657" s="2" t="n">
        <v>19.63934215925853</v>
      </c>
      <c r="P657" s="2" t="n">
        <v>-2.849959471363217</v>
      </c>
      <c r="Q657" s="2" t="n">
        <v>4.249097196017143</v>
      </c>
      <c r="R657" s="2" t="n">
        <v>-1.023506926080699</v>
      </c>
      <c r="S657" s="2" t="n">
        <v>5.217725787864749</v>
      </c>
      <c r="T657" s="2" t="n">
        <v>2.849959471363217</v>
      </c>
      <c r="U657" s="2" t="n">
        <v>19.29341256566461</v>
      </c>
      <c r="V657" s="2" t="n">
        <v>-0.008856562556649737</v>
      </c>
      <c r="W657" s="2" t="n">
        <v>-0.6506959543739064</v>
      </c>
      <c r="X657" s="2" t="n">
        <v>19.30438427126553</v>
      </c>
      <c r="Y657" s="2" t="n">
        <v>19.29341256566461</v>
      </c>
      <c r="Z657" s="2" t="n">
        <v>3.004371485993314</v>
      </c>
      <c r="AA657" s="2" t="n">
        <v>7.200654072047357</v>
      </c>
      <c r="AB657" s="2" t="n">
        <v>0.6714595402738226</v>
      </c>
      <c r="AC657" s="2" t="n">
        <v>7.831125398393681</v>
      </c>
      <c r="AD657" s="2" t="n">
        <v>3.004371485993314</v>
      </c>
      <c r="AE657" s="2" t="n">
        <v>-18.62350011381128</v>
      </c>
      <c r="AF657" s="2" t="n">
        <v>0.03051217459781146</v>
      </c>
      <c r="AG657" s="2" t="n">
        <v>-1.15224917126784</v>
      </c>
      <c r="AH657" s="2" t="n">
        <v>18.65913625103303</v>
      </c>
      <c r="AI657" s="2" t="n">
        <v>18.62350011381128</v>
      </c>
      <c r="AJ657" s="2" t="n">
        <v>-8.439255296509391</v>
      </c>
      <c r="AK657" s="2" t="n">
        <v>18.12002689152092</v>
      </c>
      <c r="AL657" s="2" t="n">
        <v>2.561888283773698</v>
      </c>
      <c r="AM657" s="2" t="n">
        <v>20.15241117304925</v>
      </c>
      <c r="AN657" s="2" t="n">
        <v>8.439255296509391</v>
      </c>
      <c r="AO657" s="2" t="n">
        <v>18.27834582583628</v>
      </c>
      <c r="AP657" s="2" t="n">
        <v>0.107336627542576</v>
      </c>
      <c r="AQ657" s="2" t="n">
        <v>-1.749423303057489</v>
      </c>
      <c r="AR657" s="2" t="n">
        <v>18.36218748335174</v>
      </c>
      <c r="AS657" s="2" t="n">
        <v>18.27834582583628</v>
      </c>
      <c r="AT657" s="2" t="n">
        <v>8.618941370868646</v>
      </c>
      <c r="AU657" s="2" t="n">
        <v>-6.767739227749979</v>
      </c>
      <c r="AV657" s="2" t="n">
        <v>-2.275734721944636</v>
      </c>
      <c r="AW657" s="2" t="n">
        <v>11.19229257721408</v>
      </c>
      <c r="AX657" s="2" t="n">
        <v>8.618941370868646</v>
      </c>
      <c r="AY657" s="2" t="n">
        <v>20.27726724032301</v>
      </c>
      <c r="AZ657" s="2" t="n">
        <v>19.94781534979073</v>
      </c>
      <c r="BA657" s="2" t="n">
        <v>18.62654025980214</v>
      </c>
      <c r="BB657" s="2" t="n">
        <v>18.29723309401685</v>
      </c>
      <c r="BC657" s="2" t="n">
        <v>-0.0003106316481989083</v>
      </c>
      <c r="BD657" s="2" t="n">
        <v>8.270048591977854e-07</v>
      </c>
      <c r="BE657" s="2" t="n">
        <v>-0.0004292762179375858</v>
      </c>
      <c r="BF657" s="2" t="n">
        <v>-1.122410005198972</v>
      </c>
      <c r="BG657" s="2" t="n">
        <v>0.02795012031595006</v>
      </c>
    </row>
    <row r="658">
      <c r="A658" s="2" t="n">
        <v>65.7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-21.95437701306608</v>
      </c>
      <c r="L658" s="2" t="n">
        <v>-0.2164302550708972</v>
      </c>
      <c r="M658" s="2" t="n">
        <v>0.08895128029429088</v>
      </c>
      <c r="N658" s="2" t="n">
        <v>21.95562398150916</v>
      </c>
      <c r="O658" s="2" t="n">
        <v>21.95437701306608</v>
      </c>
      <c r="P658" s="2" t="n">
        <v>-5.16499432517076</v>
      </c>
      <c r="Q658" s="2" t="n">
        <v>3.850244579500658</v>
      </c>
      <c r="R658" s="2" t="n">
        <v>1.315428873479497</v>
      </c>
      <c r="S658" s="2" t="n">
        <v>6.575097172073116</v>
      </c>
      <c r="T658" s="2" t="n">
        <v>5.16499432517076</v>
      </c>
      <c r="U658" s="2" t="n">
        <v>21.6350372067518</v>
      </c>
      <c r="V658" s="2" t="n">
        <v>0.00874948454284979</v>
      </c>
      <c r="W658" s="2" t="n">
        <v>-2.975127089561833</v>
      </c>
      <c r="X658" s="2" t="n">
        <v>21.8386421897072</v>
      </c>
      <c r="Y658" s="2" t="n">
        <v>21.6350372067518</v>
      </c>
      <c r="Z658" s="2" t="n">
        <v>5.345996127080507</v>
      </c>
      <c r="AA658" s="2" t="n">
        <v>7.218260119146857</v>
      </c>
      <c r="AB658" s="2" t="n">
        <v>-1.652971594914104</v>
      </c>
      <c r="AC658" s="2" t="n">
        <v>9.133195981255337</v>
      </c>
      <c r="AD658" s="2" t="n">
        <v>5.345996127080507</v>
      </c>
      <c r="AE658" s="2" t="n">
        <v>-18.5440154869047</v>
      </c>
      <c r="AF658" s="2" t="n">
        <v>0.02379324779561667</v>
      </c>
      <c r="AG658" s="2" t="n">
        <v>-3.117035135107898</v>
      </c>
      <c r="AH658" s="2" t="n">
        <v>18.80417465699304</v>
      </c>
      <c r="AI658" s="2" t="n">
        <v>18.5440154869047</v>
      </c>
      <c r="AJ658" s="2" t="n">
        <v>-8.35977066960281</v>
      </c>
      <c r="AK658" s="2" t="n">
        <v>18.11330796471873</v>
      </c>
      <c r="AL658" s="2" t="n">
        <v>0.5971023199336409</v>
      </c>
      <c r="AM658" s="2" t="n">
        <v>19.95831210933341</v>
      </c>
      <c r="AN658" s="2" t="n">
        <v>8.35977066960281</v>
      </c>
      <c r="AO658" s="2" t="n">
        <v>18.22388204334597</v>
      </c>
      <c r="AP658" s="2" t="n">
        <v>-0.2686776215931181</v>
      </c>
      <c r="AQ658" s="2" t="n">
        <v>0.1978621262662454</v>
      </c>
      <c r="AR658" s="2" t="n">
        <v>18.22693649012755</v>
      </c>
      <c r="AS658" s="2" t="n">
        <v>18.22388204334597</v>
      </c>
      <c r="AT658" s="2" t="n">
        <v>8.564477588378333</v>
      </c>
      <c r="AU658" s="2" t="n">
        <v>-7.143753476885673</v>
      </c>
      <c r="AV658" s="2" t="n">
        <v>-0.3284492926209012</v>
      </c>
      <c r="AW658" s="2" t="n">
        <v>11.15757003285993</v>
      </c>
      <c r="AX658" s="2" t="n">
        <v>8.564477588378333</v>
      </c>
      <c r="AY658" s="2" t="n">
        <v>20.44497821759732</v>
      </c>
      <c r="AZ658" s="2" t="n">
        <v>20.11653753548684</v>
      </c>
      <c r="BA658" s="2" t="n">
        <v>18.6182877825124</v>
      </c>
      <c r="BB658" s="2" t="n">
        <v>18.28989798894976</v>
      </c>
      <c r="BC658" s="2" t="n">
        <v>-0.0003106316481989083</v>
      </c>
      <c r="BD658" s="2" t="n">
        <v>8.270048591977854e-07</v>
      </c>
      <c r="BE658" s="2" t="n">
        <v>-0.0004292762179375858</v>
      </c>
      <c r="BF658" s="2" t="n">
        <v>-1.122410005198972</v>
      </c>
      <c r="BG658" s="2" t="n">
        <v>0.02795012031595006</v>
      </c>
    </row>
    <row r="659">
      <c r="A659" s="2" t="n">
        <v>65.8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-20.17124069576398</v>
      </c>
      <c r="L659" s="2" t="n">
        <v>0.0865026873053667</v>
      </c>
      <c r="M659" s="2" t="n">
        <v>-2.49479198185935</v>
      </c>
      <c r="N659" s="2" t="n">
        <v>20.3251179813084</v>
      </c>
      <c r="O659" s="2" t="n">
        <v>20.17124069576398</v>
      </c>
      <c r="P659" s="2" t="n">
        <v>-3.381858007868669</v>
      </c>
      <c r="Q659" s="2" t="n">
        <v>4.153177521876922</v>
      </c>
      <c r="R659" s="2" t="n">
        <v>-1.268314388674144</v>
      </c>
      <c r="S659" s="2" t="n">
        <v>5.504041106507748</v>
      </c>
      <c r="T659" s="2" t="n">
        <v>3.381858007868669</v>
      </c>
      <c r="U659" s="2" t="n">
        <v>19.8521088215303</v>
      </c>
      <c r="V659" s="2" t="n">
        <v>0.008821257523870913</v>
      </c>
      <c r="W659" s="2" t="n">
        <v>-0.4044421495243702</v>
      </c>
      <c r="X659" s="2" t="n">
        <v>19.85623015400399</v>
      </c>
      <c r="Y659" s="2" t="n">
        <v>19.8521088215303</v>
      </c>
      <c r="Z659" s="2" t="n">
        <v>3.563067741859008</v>
      </c>
      <c r="AA659" s="2" t="n">
        <v>7.218331892127877</v>
      </c>
      <c r="AB659" s="2" t="n">
        <v>0.9177133451233588</v>
      </c>
      <c r="AC659" s="2" t="n">
        <v>8.101972896881609</v>
      </c>
      <c r="AD659" s="2" t="n">
        <v>3.563067741859008</v>
      </c>
      <c r="AE659" s="2" t="n">
        <v>-18.61460602467558</v>
      </c>
      <c r="AF659" s="2" t="n">
        <v>-0.02275658670428564</v>
      </c>
      <c r="AG659" s="2" t="n">
        <v>-0.5810514994151494</v>
      </c>
      <c r="AH659" s="2" t="n">
        <v>18.62368642780208</v>
      </c>
      <c r="AI659" s="2" t="n">
        <v>18.61460602467558</v>
      </c>
      <c r="AJ659" s="2" t="n">
        <v>-8.430361207373693</v>
      </c>
      <c r="AK659" s="2" t="n">
        <v>18.06675813021883</v>
      </c>
      <c r="AL659" s="2" t="n">
        <v>3.13308595562639</v>
      </c>
      <c r="AM659" s="2" t="n">
        <v>20.18155016414652</v>
      </c>
      <c r="AN659" s="2" t="n">
        <v>8.430361207373693</v>
      </c>
      <c r="AO659" s="2" t="n">
        <v>18.29545914607531</v>
      </c>
      <c r="AP659" s="2" t="n">
        <v>0.08199866000325984</v>
      </c>
      <c r="AQ659" s="2" t="n">
        <v>-2.322684297925993</v>
      </c>
      <c r="AR659" s="2" t="n">
        <v>18.44248929764594</v>
      </c>
      <c r="AS659" s="2" t="n">
        <v>18.29545914607531</v>
      </c>
      <c r="AT659" s="2" t="n">
        <v>8.636054691107676</v>
      </c>
      <c r="AU659" s="2" t="n">
        <v>-6.793077195289295</v>
      </c>
      <c r="AV659" s="2" t="n">
        <v>-2.848995716813139</v>
      </c>
      <c r="AW659" s="2" t="n">
        <v>11.35095216285321</v>
      </c>
      <c r="AX659" s="2" t="n">
        <v>8.636054691107676</v>
      </c>
      <c r="AY659" s="2" t="n">
        <v>20.41760446541398</v>
      </c>
      <c r="AZ659" s="2" t="n">
        <v>20.09009466409119</v>
      </c>
      <c r="BA659" s="2" t="n">
        <v>18.61791960672872</v>
      </c>
      <c r="BB659" s="2" t="n">
        <v>18.29045410466232</v>
      </c>
      <c r="BC659" s="2" t="n">
        <v>-0.0003106316481989083</v>
      </c>
      <c r="BD659" s="2" t="n">
        <v>8.270048591977854e-07</v>
      </c>
      <c r="BE659" s="2" t="n">
        <v>-0.0004292762179375858</v>
      </c>
      <c r="BF659" s="2" t="n">
        <v>-1.122410005198972</v>
      </c>
      <c r="BG659" s="2" t="n">
        <v>0.02795012031595006</v>
      </c>
    </row>
    <row r="660">
      <c r="A660" s="2" t="n">
        <v>65.90000000000001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-21.95509332784674</v>
      </c>
      <c r="L660" s="2" t="n">
        <v>-0.217202659121019</v>
      </c>
      <c r="M660" s="2" t="n">
        <v>0.08823798564680534</v>
      </c>
      <c r="N660" s="2" t="n">
        <v>21.95634500484315</v>
      </c>
      <c r="O660" s="2" t="n">
        <v>21.95509332784674</v>
      </c>
      <c r="P660" s="2" t="n">
        <v>-5.165710639951428</v>
      </c>
      <c r="Q660" s="2" t="n">
        <v>3.849472175450536</v>
      </c>
      <c r="R660" s="2" t="n">
        <v>1.314715578832011</v>
      </c>
      <c r="S660" s="2" t="n">
        <v>6.575064980553337</v>
      </c>
      <c r="T660" s="2" t="n">
        <v>5.165710639951428</v>
      </c>
      <c r="U660" s="2" t="n">
        <v>21.63582274514747</v>
      </c>
      <c r="V660" s="2" t="n">
        <v>0.008997753734768917</v>
      </c>
      <c r="W660" s="2" t="n">
        <v>-2.974436779395794</v>
      </c>
      <c r="X660" s="2" t="n">
        <v>21.83932647710628</v>
      </c>
      <c r="Y660" s="2" t="n">
        <v>21.63582274514747</v>
      </c>
      <c r="Z660" s="2" t="n">
        <v>5.346781665476176</v>
      </c>
      <c r="AA660" s="2" t="n">
        <v>7.218508388338775</v>
      </c>
      <c r="AB660" s="2" t="n">
        <v>-1.652281284748065</v>
      </c>
      <c r="AC660" s="2" t="n">
        <v>9.133727112998185</v>
      </c>
      <c r="AD660" s="2" t="n">
        <v>5.346781665476176</v>
      </c>
      <c r="AE660" s="2" t="n">
        <v>-18.53984485699992</v>
      </c>
      <c r="AF660" s="2" t="n">
        <v>0.02354465284921384</v>
      </c>
      <c r="AG660" s="2" t="n">
        <v>-3.116268621348857</v>
      </c>
      <c r="AH660" s="2" t="n">
        <v>18.79993435607443</v>
      </c>
      <c r="AI660" s="2" t="n">
        <v>18.53984485699992</v>
      </c>
      <c r="AJ660" s="2" t="n">
        <v>-8.355600039698029</v>
      </c>
      <c r="AK660" s="2" t="n">
        <v>18.11305936977233</v>
      </c>
      <c r="AL660" s="2" t="n">
        <v>0.5978688336926821</v>
      </c>
      <c r="AM660" s="2" t="n">
        <v>19.95636286748163</v>
      </c>
      <c r="AN660" s="2" t="n">
        <v>8.355600039698029</v>
      </c>
      <c r="AO660" s="2" t="n">
        <v>18.21978110324145</v>
      </c>
      <c r="AP660" s="2" t="n">
        <v>-0.2689529787500748</v>
      </c>
      <c r="AQ660" s="2" t="n">
        <v>0.197114500008327</v>
      </c>
      <c r="AR660" s="2" t="n">
        <v>18.22283219702487</v>
      </c>
      <c r="AS660" s="2" t="n">
        <v>18.21978110324145</v>
      </c>
      <c r="AT660" s="2" t="n">
        <v>8.560376648273815</v>
      </c>
      <c r="AU660" s="2" t="n">
        <v>-7.144028834042629</v>
      </c>
      <c r="AV660" s="2" t="n">
        <v>-0.3291969188788196</v>
      </c>
      <c r="AW660" s="2" t="n">
        <v>11.15462087896059</v>
      </c>
      <c r="AX660" s="2" t="n">
        <v>8.560376648273815</v>
      </c>
      <c r="AY660" s="2" t="n">
        <v>20.57135335165726</v>
      </c>
      <c r="AZ660" s="2" t="n">
        <v>20.24466747219682</v>
      </c>
      <c r="BA660" s="2" t="n">
        <v>18.61011213175584</v>
      </c>
      <c r="BB660" s="2" t="n">
        <v>18.28338680452023</v>
      </c>
      <c r="BC660" s="2" t="n">
        <v>-0.0003106316481989083</v>
      </c>
      <c r="BD660" s="2" t="n">
        <v>8.270048591977854e-07</v>
      </c>
      <c r="BE660" s="2" t="n">
        <v>-0.0004292762179375858</v>
      </c>
      <c r="BF660" s="2" t="n">
        <v>-1.122410005198972</v>
      </c>
      <c r="BG660" s="2" t="n">
        <v>0.02795012031595006</v>
      </c>
    </row>
    <row r="661">
      <c r="A661" s="2" t="n">
        <v>66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-19.64034569546899</v>
      </c>
      <c r="L661" s="2" t="n">
        <v>0.181702934863353</v>
      </c>
      <c r="M661" s="2" t="n">
        <v>-2.249692354219689</v>
      </c>
      <c r="N661" s="2" t="n">
        <v>19.76960572906551</v>
      </c>
      <c r="O661" s="2" t="n">
        <v>19.64034569546899</v>
      </c>
      <c r="P661" s="2" t="n">
        <v>-2.850963007573679</v>
      </c>
      <c r="Q661" s="2" t="n">
        <v>4.248377769434908</v>
      </c>
      <c r="R661" s="2" t="n">
        <v>-1.023214761034483</v>
      </c>
      <c r="S661" s="2" t="n">
        <v>5.217630898174106</v>
      </c>
      <c r="T661" s="2" t="n">
        <v>2.850963007573679</v>
      </c>
      <c r="U661" s="2" t="n">
        <v>19.29455296609651</v>
      </c>
      <c r="V661" s="2" t="n">
        <v>-0.00879793064322567</v>
      </c>
      <c r="W661" s="2" t="n">
        <v>-0.651001444372492</v>
      </c>
      <c r="X661" s="2" t="n">
        <v>19.30553429578323</v>
      </c>
      <c r="Y661" s="2" t="n">
        <v>19.29455296609651</v>
      </c>
      <c r="Z661" s="2" t="n">
        <v>3.005511886425218</v>
      </c>
      <c r="AA661" s="2" t="n">
        <v>7.200712703960781</v>
      </c>
      <c r="AB661" s="2" t="n">
        <v>0.671154050275237</v>
      </c>
      <c r="AC661" s="2" t="n">
        <v>7.831590700721425</v>
      </c>
      <c r="AD661" s="2" t="n">
        <v>3.005511886425218</v>
      </c>
      <c r="AE661" s="2" t="n">
        <v>-18.6151044095857</v>
      </c>
      <c r="AF661" s="2" t="n">
        <v>0.03039614776411994</v>
      </c>
      <c r="AG661" s="2" t="n">
        <v>-1.152773898835066</v>
      </c>
      <c r="AH661" s="2" t="n">
        <v>18.65078882426722</v>
      </c>
      <c r="AI661" s="2" t="n">
        <v>18.6151044095857</v>
      </c>
      <c r="AJ661" s="2" t="n">
        <v>-8.430859592283806</v>
      </c>
      <c r="AK661" s="2" t="n">
        <v>18.11991086468723</v>
      </c>
      <c r="AL661" s="2" t="n">
        <v>2.561363556206473</v>
      </c>
      <c r="AM661" s="2" t="n">
        <v>20.1487256787142</v>
      </c>
      <c r="AN661" s="2" t="n">
        <v>8.430859592283806</v>
      </c>
      <c r="AO661" s="2" t="n">
        <v>18.2700875284508</v>
      </c>
      <c r="AP661" s="2" t="n">
        <v>0.1067919837071778</v>
      </c>
      <c r="AQ661" s="2" t="n">
        <v>-1.748890418182258</v>
      </c>
      <c r="AR661" s="2" t="n">
        <v>18.35391294846544</v>
      </c>
      <c r="AS661" s="2" t="n">
        <v>18.2700875284508</v>
      </c>
      <c r="AT661" s="2" t="n">
        <v>8.610683073483164</v>
      </c>
      <c r="AU661" s="2" t="n">
        <v>-6.768283871585377</v>
      </c>
      <c r="AV661" s="2" t="n">
        <v>-2.275201837069404</v>
      </c>
      <c r="AW661" s="2" t="n">
        <v>11.18615541451737</v>
      </c>
      <c r="AX661" s="2" t="n">
        <v>8.610683073483164</v>
      </c>
      <c r="AY661" s="2" t="n">
        <v>20.47825258603843</v>
      </c>
      <c r="AZ661" s="2" t="n">
        <v>20.14965602158679</v>
      </c>
      <c r="BA661" s="2" t="n">
        <v>18.61061135953882</v>
      </c>
      <c r="BB661" s="2" t="n">
        <v>18.28205687691329</v>
      </c>
      <c r="BC661" s="2" t="n">
        <v>-0.0003106316481989083</v>
      </c>
      <c r="BD661" s="2" t="n">
        <v>8.270048591977854e-07</v>
      </c>
      <c r="BE661" s="2" t="n">
        <v>-0.0004292762179375858</v>
      </c>
      <c r="BF661" s="2" t="n">
        <v>-1.122410005198972</v>
      </c>
      <c r="BG661" s="2" t="n">
        <v>0.02795012031595006</v>
      </c>
    </row>
    <row r="662">
      <c r="A662" s="2" t="n">
        <v>66.10000000000001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-20.17233066699443</v>
      </c>
      <c r="L662" s="2" t="n">
        <v>0.08490185390215139</v>
      </c>
      <c r="M662" s="2" t="n">
        <v>-2.493270348121698</v>
      </c>
      <c r="N662" s="2" t="n">
        <v>20.32600624550192</v>
      </c>
      <c r="O662" s="2" t="n">
        <v>20.17233066699443</v>
      </c>
      <c r="P662" s="2" t="n">
        <v>-3.382947979099114</v>
      </c>
      <c r="Q662" s="2" t="n">
        <v>4.151576688473706</v>
      </c>
      <c r="R662" s="2" t="n">
        <v>-1.266792754936492</v>
      </c>
      <c r="S662" s="2" t="n">
        <v>5.503152724895855</v>
      </c>
      <c r="T662" s="2" t="n">
        <v>3.382947979099114</v>
      </c>
      <c r="U662" s="2" t="n">
        <v>19.85335552521378</v>
      </c>
      <c r="V662" s="2" t="n">
        <v>0.008814034426111086</v>
      </c>
      <c r="W662" s="2" t="n">
        <v>-0.4059873880454531</v>
      </c>
      <c r="X662" s="2" t="n">
        <v>19.85750812808574</v>
      </c>
      <c r="Y662" s="2" t="n">
        <v>19.85335552521378</v>
      </c>
      <c r="Z662" s="2" t="n">
        <v>3.56431444554249</v>
      </c>
      <c r="AA662" s="2" t="n">
        <v>7.218324669030117</v>
      </c>
      <c r="AB662" s="2" t="n">
        <v>0.9161681066022759</v>
      </c>
      <c r="AC662" s="2" t="n">
        <v>8.102339939411751</v>
      </c>
      <c r="AD662" s="2" t="n">
        <v>3.56431444554249</v>
      </c>
      <c r="AE662" s="2" t="n">
        <v>-18.60840111539006</v>
      </c>
      <c r="AF662" s="2" t="n">
        <v>-0.02256591998067997</v>
      </c>
      <c r="AG662" s="2" t="n">
        <v>-0.5838740429694075</v>
      </c>
      <c r="AH662" s="2" t="n">
        <v>18.61757261809519</v>
      </c>
      <c r="AI662" s="2" t="n">
        <v>18.60840111539006</v>
      </c>
      <c r="AJ662" s="2" t="n">
        <v>-8.424156298088164</v>
      </c>
      <c r="AK662" s="2" t="n">
        <v>18.06694879694243</v>
      </c>
      <c r="AL662" s="2" t="n">
        <v>3.130263412072132</v>
      </c>
      <c r="AM662" s="2" t="n">
        <v>20.17869166212011</v>
      </c>
      <c r="AN662" s="2" t="n">
        <v>8.424156298088164</v>
      </c>
      <c r="AO662" s="2" t="n">
        <v>18.28936712576002</v>
      </c>
      <c r="AP662" s="2" t="n">
        <v>0.08020175015249108</v>
      </c>
      <c r="AQ662" s="2" t="n">
        <v>-2.319849371108484</v>
      </c>
      <c r="AR662" s="2" t="n">
        <v>18.43608101756421</v>
      </c>
      <c r="AS662" s="2" t="n">
        <v>18.28936712576002</v>
      </c>
      <c r="AT662" s="2" t="n">
        <v>8.629962670792379</v>
      </c>
      <c r="AU662" s="2" t="n">
        <v>-6.794874105140064</v>
      </c>
      <c r="AV662" s="2" t="n">
        <v>-2.84616078999563</v>
      </c>
      <c r="AW662" s="2" t="n">
        <v>11.34668238061159</v>
      </c>
      <c r="AX662" s="2" t="n">
        <v>8.629962670792379</v>
      </c>
      <c r="AY662" s="2" t="n">
        <v>20.44766039413403</v>
      </c>
      <c r="AZ662" s="2" t="n">
        <v>20.12002597194948</v>
      </c>
      <c r="BA662" s="2" t="n">
        <v>18.61039033512395</v>
      </c>
      <c r="BB662" s="2" t="n">
        <v>18.28278790179796</v>
      </c>
      <c r="BC662" s="2" t="n">
        <v>-0.0003106316481989083</v>
      </c>
      <c r="BD662" s="2" t="n">
        <v>8.270048591977854e-07</v>
      </c>
      <c r="BE662" s="2" t="n">
        <v>-0.0004292762179375858</v>
      </c>
      <c r="BF662" s="2" t="n">
        <v>-1.122410005198972</v>
      </c>
      <c r="BG662" s="2" t="n">
        <v>0.02795012031595006</v>
      </c>
    </row>
    <row r="663">
      <c r="A663" s="2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-19.64081886510952</v>
      </c>
      <c r="L663" s="2" t="n">
        <v>0.1816953267699003</v>
      </c>
      <c r="M663" s="2" t="n">
        <v>-2.249897967707533</v>
      </c>
      <c r="N663" s="2" t="n">
        <v>19.77009913351237</v>
      </c>
      <c r="O663" s="2" t="n">
        <v>19.64081886510952</v>
      </c>
      <c r="P663" s="2" t="n">
        <v>-2.851436177214204</v>
      </c>
      <c r="Q663" s="2" t="n">
        <v>4.248370161341455</v>
      </c>
      <c r="R663" s="2" t="n">
        <v>-1.023420374522327</v>
      </c>
      <c r="S663" s="2" t="n">
        <v>5.217923587356354</v>
      </c>
      <c r="T663" s="2" t="n">
        <v>2.851436177214204</v>
      </c>
      <c r="U663" s="2" t="n">
        <v>19.29509172211651</v>
      </c>
      <c r="V663" s="2" t="n">
        <v>-0.008762802980954191</v>
      </c>
      <c r="W663" s="2" t="n">
        <v>-0.6507993793701889</v>
      </c>
      <c r="X663" s="2" t="n">
        <v>19.30606591679915</v>
      </c>
      <c r="Y663" s="2" t="n">
        <v>19.29509172211651</v>
      </c>
      <c r="Z663" s="2" t="n">
        <v>3.006050642445214</v>
      </c>
      <c r="AA663" s="2" t="n">
        <v>7.200747831623052</v>
      </c>
      <c r="AB663" s="2" t="n">
        <v>0.67135611527754</v>
      </c>
      <c r="AC663" s="2" t="n">
        <v>7.831847089485974</v>
      </c>
      <c r="AD663" s="2" t="n">
        <v>3.006050642445214</v>
      </c>
      <c r="AE663" s="2" t="n">
        <v>-18.61097658810374</v>
      </c>
      <c r="AF663" s="2" t="n">
        <v>0.03029919563517758</v>
      </c>
      <c r="AG663" s="2" t="n">
        <v>-1.152401817293103</v>
      </c>
      <c r="AH663" s="2" t="n">
        <v>18.6466457453533</v>
      </c>
      <c r="AI663" s="2" t="n">
        <v>18.61097658810374</v>
      </c>
      <c r="AJ663" s="2" t="n">
        <v>-8.426731770801851</v>
      </c>
      <c r="AK663" s="2" t="n">
        <v>18.11981391255829</v>
      </c>
      <c r="AL663" s="2" t="n">
        <v>2.561735637748437</v>
      </c>
      <c r="AM663" s="2" t="n">
        <v>20.14695892785044</v>
      </c>
      <c r="AN663" s="2" t="n">
        <v>8.426731770801851</v>
      </c>
      <c r="AO663" s="2" t="n">
        <v>18.26602530818671</v>
      </c>
      <c r="AP663" s="2" t="n">
        <v>0.1069161028887743</v>
      </c>
      <c r="AQ663" s="2" t="n">
        <v>-1.7492587386537</v>
      </c>
      <c r="AR663" s="2" t="n">
        <v>18.34990511548031</v>
      </c>
      <c r="AS663" s="2" t="n">
        <v>18.26602530818671</v>
      </c>
      <c r="AT663" s="2" t="n">
        <v>8.606620853219068</v>
      </c>
      <c r="AU663" s="2" t="n">
        <v>-6.768159752403781</v>
      </c>
      <c r="AV663" s="2" t="n">
        <v>-2.275570157540847</v>
      </c>
      <c r="AW663" s="2" t="n">
        <v>11.18302859188933</v>
      </c>
      <c r="AX663" s="2" t="n">
        <v>8.606620853219068</v>
      </c>
      <c r="AY663" s="2" t="n">
        <v>20.36697624123158</v>
      </c>
      <c r="AZ663" s="2" t="n">
        <v>20.03753254696619</v>
      </c>
      <c r="BA663" s="2" t="n">
        <v>18.61044896042193</v>
      </c>
      <c r="BB663" s="2" t="n">
        <v>18.28111164243684</v>
      </c>
      <c r="BC663" s="2" t="n">
        <v>-0.0003106316481989083</v>
      </c>
      <c r="BD663" s="2" t="n">
        <v>8.270048591977854e-07</v>
      </c>
      <c r="BE663" s="2" t="n">
        <v>-0.0004292762179375858</v>
      </c>
      <c r="BF663" s="2" t="n">
        <v>-1.122410005198972</v>
      </c>
      <c r="BG663" s="2" t="n">
        <v>0.02795012031595006</v>
      </c>
    </row>
    <row r="664">
      <c r="A664" s="2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-20.17299940424141</v>
      </c>
      <c r="L664" s="2" t="n">
        <v>0.08516120067074913</v>
      </c>
      <c r="M664" s="2" t="n">
        <v>-2.493722919353469</v>
      </c>
      <c r="N664" s="2" t="n">
        <v>20.32672652918154</v>
      </c>
      <c r="O664" s="2" t="n">
        <v>20.17299940424141</v>
      </c>
      <c r="P664" s="2" t="n">
        <v>-3.38361671634609</v>
      </c>
      <c r="Q664" s="2" t="n">
        <v>4.151836035242304</v>
      </c>
      <c r="R664" s="2" t="n">
        <v>-1.267245326168263</v>
      </c>
      <c r="S664" s="2" t="n">
        <v>5.503863666858813</v>
      </c>
      <c r="T664" s="2" t="n">
        <v>3.38361671634609</v>
      </c>
      <c r="U664" s="2" t="n">
        <v>19.85410330584656</v>
      </c>
      <c r="V664" s="2" t="n">
        <v>0.008839365235347807</v>
      </c>
      <c r="W664" s="2" t="n">
        <v>-0.4055337853876579</v>
      </c>
      <c r="X664" s="2" t="n">
        <v>19.85824649521442</v>
      </c>
      <c r="Y664" s="2" t="n">
        <v>19.85410330584656</v>
      </c>
      <c r="Z664" s="2" t="n">
        <v>3.565062226175264</v>
      </c>
      <c r="AA664" s="2" t="n">
        <v>7.218349999839354</v>
      </c>
      <c r="AB664" s="2" t="n">
        <v>0.916621709260071</v>
      </c>
      <c r="AC664" s="2" t="n">
        <v>8.102742792077841</v>
      </c>
      <c r="AD664" s="2" t="n">
        <v>3.565062226175264</v>
      </c>
      <c r="AE664" s="2" t="n">
        <v>-18.6042449215361</v>
      </c>
      <c r="AF664" s="2" t="n">
        <v>-0.02258918392180309</v>
      </c>
      <c r="AG664" s="2" t="n">
        <v>-0.5830257475891443</v>
      </c>
      <c r="AH664" s="2" t="n">
        <v>18.61339190996858</v>
      </c>
      <c r="AI664" s="2" t="n">
        <v>18.6042449215361</v>
      </c>
      <c r="AJ664" s="2" t="n">
        <v>-8.420000104234209</v>
      </c>
      <c r="AK664" s="2" t="n">
        <v>18.06692553300131</v>
      </c>
      <c r="AL664" s="2" t="n">
        <v>3.131111707452395</v>
      </c>
      <c r="AM664" s="2" t="n">
        <v>20.17706768821635</v>
      </c>
      <c r="AN664" s="2" t="n">
        <v>8.420000104234209</v>
      </c>
      <c r="AO664" s="2" t="n">
        <v>18.28528991319373</v>
      </c>
      <c r="AP664" s="2" t="n">
        <v>0.08050891002445021</v>
      </c>
      <c r="AQ664" s="2" t="n">
        <v>-2.320696473753906</v>
      </c>
      <c r="AR664" s="2" t="n">
        <v>18.43214423276445</v>
      </c>
      <c r="AS664" s="2" t="n">
        <v>18.28528991319373</v>
      </c>
      <c r="AT664" s="2" t="n">
        <v>8.625885458226096</v>
      </c>
      <c r="AU664" s="2" t="n">
        <v>-6.794566945268104</v>
      </c>
      <c r="AV664" s="2" t="n">
        <v>-2.847007892641052</v>
      </c>
      <c r="AW664" s="2" t="n">
        <v>11.34361026538407</v>
      </c>
      <c r="AX664" s="2" t="n">
        <v>8.625885458226096</v>
      </c>
      <c r="AY664" s="2" t="n">
        <v>20.34757855753257</v>
      </c>
      <c r="AZ664" s="2" t="n">
        <v>20.01918962285423</v>
      </c>
      <c r="BA664" s="2" t="n">
        <v>18.60982855653334</v>
      </c>
      <c r="BB664" s="2" t="n">
        <v>18.28152946951253</v>
      </c>
      <c r="BC664" s="2" t="n">
        <v>-0.0003106316481989083</v>
      </c>
      <c r="BD664" s="2" t="n">
        <v>8.270048591977854e-07</v>
      </c>
      <c r="BE664" s="2" t="n">
        <v>-0.0004292762179375858</v>
      </c>
      <c r="BF664" s="2" t="n">
        <v>-1.122410005198972</v>
      </c>
      <c r="BG664" s="2" t="n">
        <v>0.02795012031595006</v>
      </c>
    </row>
    <row r="665">
      <c r="A665" s="2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-21.95689710759854</v>
      </c>
      <c r="L665" s="2" t="n">
        <v>-0.2189570398064096</v>
      </c>
      <c r="M665" s="2" t="n">
        <v>0.08894456019580664</v>
      </c>
      <c r="N665" s="2" t="n">
        <v>21.95816895630731</v>
      </c>
      <c r="O665" s="2" t="n">
        <v>21.95689710759854</v>
      </c>
      <c r="P665" s="2" t="n">
        <v>-5.16751441970322</v>
      </c>
      <c r="Q665" s="2" t="n">
        <v>3.847717794765146</v>
      </c>
      <c r="R665" s="2" t="n">
        <v>1.315422153381012</v>
      </c>
      <c r="S665" s="2" t="n">
        <v>6.575596775015831</v>
      </c>
      <c r="T665" s="2" t="n">
        <v>5.16751441970322</v>
      </c>
      <c r="U665" s="2" t="n">
        <v>21.63782569160097</v>
      </c>
      <c r="V665" s="2" t="n">
        <v>0.009197460215081206</v>
      </c>
      <c r="W665" s="2" t="n">
        <v>-2.975186402527255</v>
      </c>
      <c r="X665" s="2" t="n">
        <v>21.84141294383595</v>
      </c>
      <c r="Y665" s="2" t="n">
        <v>21.63782569160097</v>
      </c>
      <c r="Z665" s="2" t="n">
        <v>5.348784611929677</v>
      </c>
      <c r="AA665" s="2" t="n">
        <v>7.218708094819088</v>
      </c>
      <c r="AB665" s="2" t="n">
        <v>-1.653030907879526</v>
      </c>
      <c r="AC665" s="2" t="n">
        <v>9.135193187088456</v>
      </c>
      <c r="AD665" s="2" t="n">
        <v>5.348784611929677</v>
      </c>
      <c r="AE665" s="2" t="n">
        <v>-18.52944147903577</v>
      </c>
      <c r="AF665" s="2" t="n">
        <v>0.0234104661521948</v>
      </c>
      <c r="AG665" s="2" t="n">
        <v>-3.116935978426134</v>
      </c>
      <c r="AH665" s="2" t="n">
        <v>18.78978550884879</v>
      </c>
      <c r="AI665" s="2" t="n">
        <v>18.52944147903577</v>
      </c>
      <c r="AJ665" s="2" t="n">
        <v>-8.34519666173388</v>
      </c>
      <c r="AK665" s="2" t="n">
        <v>18.11292518307531</v>
      </c>
      <c r="AL665" s="2" t="n">
        <v>0.5972014766154055</v>
      </c>
      <c r="AM665" s="2" t="n">
        <v>19.95186747185259</v>
      </c>
      <c r="AN665" s="2" t="n">
        <v>8.34519666173388</v>
      </c>
      <c r="AO665" s="2" t="n">
        <v>18.20957791464632</v>
      </c>
      <c r="AP665" s="2" t="n">
        <v>-0.2703726012230355</v>
      </c>
      <c r="AQ665" s="2" t="n">
        <v>0.1978127428121044</v>
      </c>
      <c r="AR665" s="2" t="n">
        <v>18.21265930758839</v>
      </c>
      <c r="AS665" s="2" t="n">
        <v>18.20957791464632</v>
      </c>
      <c r="AT665" s="2" t="n">
        <v>8.550173459678684</v>
      </c>
      <c r="AU665" s="2" t="n">
        <v>-7.145448456515591</v>
      </c>
      <c r="AV665" s="2" t="n">
        <v>-0.3284986760750422</v>
      </c>
      <c r="AW665" s="2" t="n">
        <v>11.14768187631392</v>
      </c>
      <c r="AX665" s="2" t="n">
        <v>8.550173459678684</v>
      </c>
      <c r="AY665" s="2" t="n">
        <v>20.50851041253917</v>
      </c>
      <c r="AZ665" s="2" t="n">
        <v>20.1810532297289</v>
      </c>
      <c r="BA665" s="2" t="n">
        <v>18.60178984878359</v>
      </c>
      <c r="BB665" s="2" t="n">
        <v>18.27433431402591</v>
      </c>
      <c r="BC665" s="2" t="n">
        <v>-0.0003106316481989083</v>
      </c>
      <c r="BD665" s="2" t="n">
        <v>8.270048591977854e-07</v>
      </c>
      <c r="BE665" s="2" t="n">
        <v>-0.0004292762179375858</v>
      </c>
      <c r="BF665" s="2" t="n">
        <v>-1.122410005198972</v>
      </c>
      <c r="BG665" s="2" t="n">
        <v>0.02795012031595006</v>
      </c>
    </row>
    <row r="666">
      <c r="A666" s="2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-20.17367379655308</v>
      </c>
      <c r="L666" s="2" t="n">
        <v>0.08499036099202703</v>
      </c>
      <c r="M666" s="2" t="n">
        <v>-2.495018925697271</v>
      </c>
      <c r="N666" s="2" t="n">
        <v>20.32755413842948</v>
      </c>
      <c r="O666" s="2" t="n">
        <v>20.17367379655308</v>
      </c>
      <c r="P666" s="2" t="n">
        <v>-3.384291108657763</v>
      </c>
      <c r="Q666" s="2" t="n">
        <v>4.151665195563582</v>
      </c>
      <c r="R666" s="2" t="n">
        <v>-1.268541332512065</v>
      </c>
      <c r="S666" s="2" t="n">
        <v>5.504447957469075</v>
      </c>
      <c r="T666" s="2" t="n">
        <v>3.384291108657763</v>
      </c>
      <c r="U666" s="2" t="n">
        <v>19.85481355443772</v>
      </c>
      <c r="V666" s="2" t="n">
        <v>0.008948409954262051</v>
      </c>
      <c r="W666" s="2" t="n">
        <v>-0.4042636692505152</v>
      </c>
      <c r="X666" s="2" t="n">
        <v>19.85893074840135</v>
      </c>
      <c r="Y666" s="2" t="n">
        <v>19.85481355443772</v>
      </c>
      <c r="Z666" s="2" t="n">
        <v>3.56577247476643</v>
      </c>
      <c r="AA666" s="2" t="n">
        <v>7.218459044558268</v>
      </c>
      <c r="AB666" s="2" t="n">
        <v>0.9178918253972138</v>
      </c>
      <c r="AC666" s="2" t="n">
        <v>8.103296225789725</v>
      </c>
      <c r="AD666" s="2" t="n">
        <v>3.56577247476643</v>
      </c>
      <c r="AE666" s="2" t="n">
        <v>-18.60005143989583</v>
      </c>
      <c r="AF666" s="2" t="n">
        <v>-0.02302690599406693</v>
      </c>
      <c r="AG666" s="2" t="n">
        <v>-0.5806034837850318</v>
      </c>
      <c r="AH666" s="2" t="n">
        <v>18.60912529407424</v>
      </c>
      <c r="AI666" s="2" t="n">
        <v>18.60005143989583</v>
      </c>
      <c r="AJ666" s="2" t="n">
        <v>-8.415806622593934</v>
      </c>
      <c r="AK666" s="2" t="n">
        <v>18.06648781092905</v>
      </c>
      <c r="AL666" s="2" t="n">
        <v>3.133533971256507</v>
      </c>
      <c r="AM666" s="2" t="n">
        <v>20.17530218064558</v>
      </c>
      <c r="AN666" s="2" t="n">
        <v>8.415806622593934</v>
      </c>
      <c r="AO666" s="2" t="n">
        <v>18.28117724831703</v>
      </c>
      <c r="AP666" s="2" t="n">
        <v>0.08088374041626174</v>
      </c>
      <c r="AQ666" s="2" t="n">
        <v>-2.323094697425458</v>
      </c>
      <c r="AR666" s="2" t="n">
        <v>18.42836815176684</v>
      </c>
      <c r="AS666" s="2" t="n">
        <v>18.28117724831703</v>
      </c>
      <c r="AT666" s="2" t="n">
        <v>8.621772793349392</v>
      </c>
      <c r="AU666" s="2" t="n">
        <v>-6.794192114876293</v>
      </c>
      <c r="AV666" s="2" t="n">
        <v>-2.849406116312604</v>
      </c>
      <c r="AW666" s="2" t="n">
        <v>11.34086098185083</v>
      </c>
      <c r="AX666" s="2" t="n">
        <v>8.621772793349392</v>
      </c>
      <c r="AY666" s="2" t="n">
        <v>20.47502675094056</v>
      </c>
      <c r="AZ666" s="2" t="n">
        <v>20.14842926219978</v>
      </c>
      <c r="BA666" s="2" t="n">
        <v>18.60161600789481</v>
      </c>
      <c r="BB666" s="2" t="n">
        <v>18.27501860745502</v>
      </c>
      <c r="BC666" s="2" t="n">
        <v>-0.0003106316481989083</v>
      </c>
      <c r="BD666" s="2" t="n">
        <v>8.270048591977854e-07</v>
      </c>
      <c r="BE666" s="2" t="n">
        <v>-0.0004292762179375858</v>
      </c>
      <c r="BF666" s="2" t="n">
        <v>-1.122410005198972</v>
      </c>
      <c r="BG666" s="2" t="n">
        <v>0.02795012031595006</v>
      </c>
    </row>
    <row r="667">
      <c r="A667" s="2" t="n">
        <v>66.60000000000001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-20.17407648201581</v>
      </c>
      <c r="L667" s="2" t="n">
        <v>0.08359107413501296</v>
      </c>
      <c r="M667" s="2" t="n">
        <v>-2.493793431513433</v>
      </c>
      <c r="N667" s="2" t="n">
        <v>20.32779759464753</v>
      </c>
      <c r="O667" s="2" t="n">
        <v>20.17407648201581</v>
      </c>
      <c r="P667" s="2" t="n">
        <v>-3.384693794120494</v>
      </c>
      <c r="Q667" s="2" t="n">
        <v>4.150265908706568</v>
      </c>
      <c r="R667" s="2" t="n">
        <v>-1.267315838328227</v>
      </c>
      <c r="S667" s="2" t="n">
        <v>5.503357941021764</v>
      </c>
      <c r="T667" s="2" t="n">
        <v>3.384693794120494</v>
      </c>
      <c r="U667" s="2" t="n">
        <v>19.85528843665269</v>
      </c>
      <c r="V667" s="2" t="n">
        <v>0.008959526910990683</v>
      </c>
      <c r="W667" s="2" t="n">
        <v>-0.4055109246488665</v>
      </c>
      <c r="X667" s="2" t="n">
        <v>19.85943096581083</v>
      </c>
      <c r="Y667" s="2" t="n">
        <v>19.85528843665269</v>
      </c>
      <c r="Z667" s="2" t="n">
        <v>3.566247356981396</v>
      </c>
      <c r="AA667" s="2" t="n">
        <v>7.218470161514997</v>
      </c>
      <c r="AB667" s="2" t="n">
        <v>0.9166445699988625</v>
      </c>
      <c r="AC667" s="2" t="n">
        <v>8.103373923963249</v>
      </c>
      <c r="AD667" s="2" t="n">
        <v>3.566247356981396</v>
      </c>
      <c r="AE667" s="2" t="n">
        <v>-18.59807305478457</v>
      </c>
      <c r="AF667" s="2" t="n">
        <v>-0.02293375744109647</v>
      </c>
      <c r="AG667" s="2" t="n">
        <v>-0.5828769237900594</v>
      </c>
      <c r="AH667" s="2" t="n">
        <v>18.60721883615661</v>
      </c>
      <c r="AI667" s="2" t="n">
        <v>18.59807305478457</v>
      </c>
      <c r="AJ667" s="2" t="n">
        <v>-8.413828237482679</v>
      </c>
      <c r="AK667" s="2" t="n">
        <v>18.06658095948202</v>
      </c>
      <c r="AL667" s="2" t="n">
        <v>3.13126053125148</v>
      </c>
      <c r="AM667" s="2" t="n">
        <v>20.17420743647572</v>
      </c>
      <c r="AN667" s="2" t="n">
        <v>8.413828237482679</v>
      </c>
      <c r="AO667" s="2" t="n">
        <v>18.27922704038728</v>
      </c>
      <c r="AP667" s="2" t="n">
        <v>0.07940432082980467</v>
      </c>
      <c r="AQ667" s="2" t="n">
        <v>-2.320808989584925</v>
      </c>
      <c r="AR667" s="2" t="n">
        <v>18.42613905858551</v>
      </c>
      <c r="AS667" s="2" t="n">
        <v>18.27922704038728</v>
      </c>
      <c r="AT667" s="2" t="n">
        <v>8.619822585419646</v>
      </c>
      <c r="AU667" s="2" t="n">
        <v>-6.79567153446275</v>
      </c>
      <c r="AV667" s="2" t="n">
        <v>-2.847120408472071</v>
      </c>
      <c r="AW667" s="2" t="n">
        <v>11.33969080834024</v>
      </c>
      <c r="AX667" s="2" t="n">
        <v>8.619822585419646</v>
      </c>
      <c r="AY667" s="2" t="n">
        <v>20.44493172404808</v>
      </c>
      <c r="AZ667" s="2" t="n">
        <v>20.11911517964507</v>
      </c>
      <c r="BA667" s="2" t="n">
        <v>18.60126171258379</v>
      </c>
      <c r="BB667" s="2" t="n">
        <v>18.27543945074825</v>
      </c>
      <c r="BC667" s="2" t="n">
        <v>-0.0003106316481989083</v>
      </c>
      <c r="BD667" s="2" t="n">
        <v>8.270048591977854e-07</v>
      </c>
      <c r="BE667" s="2" t="n">
        <v>-0.0004292762179375858</v>
      </c>
      <c r="BF667" s="2" t="n">
        <v>-1.122410005198972</v>
      </c>
      <c r="BG667" s="2" t="n">
        <v>0.02795012031595006</v>
      </c>
    </row>
    <row r="668">
      <c r="A668" s="2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-21.9579795539015</v>
      </c>
      <c r="L668" s="2" t="n">
        <v>-0.2199907631848221</v>
      </c>
      <c r="M668" s="2" t="n">
        <v>0.08903668685967765</v>
      </c>
      <c r="N668" s="2" t="n">
        <v>21.95926204491057</v>
      </c>
      <c r="O668" s="2" t="n">
        <v>21.9579795539015</v>
      </c>
      <c r="P668" s="2" t="n">
        <v>-5.168596866006187</v>
      </c>
      <c r="Q668" s="2" t="n">
        <v>3.846684071386733</v>
      </c>
      <c r="R668" s="2" t="n">
        <v>1.315514280044884</v>
      </c>
      <c r="S668" s="2" t="n">
        <v>6.575861139755872</v>
      </c>
      <c r="T668" s="2" t="n">
        <v>5.168596866006187</v>
      </c>
      <c r="U668" s="2" t="n">
        <v>21.63902407360134</v>
      </c>
      <c r="V668" s="2" t="n">
        <v>0.00938600129948531</v>
      </c>
      <c r="W668" s="2" t="n">
        <v>-2.975304473378007</v>
      </c>
      <c r="X668" s="2" t="n">
        <v>21.8426163191185</v>
      </c>
      <c r="Y668" s="2" t="n">
        <v>21.63902407360134</v>
      </c>
      <c r="Z668" s="2" t="n">
        <v>5.349982993930045</v>
      </c>
      <c r="AA668" s="2" t="n">
        <v>7.218896635903492</v>
      </c>
      <c r="AB668" s="2" t="n">
        <v>-1.653148978730278</v>
      </c>
      <c r="AC668" s="2" t="n">
        <v>9.136065248293512</v>
      </c>
      <c r="AD668" s="2" t="n">
        <v>5.349982993930045</v>
      </c>
      <c r="AE668" s="2" t="n">
        <v>-18.52319440500603</v>
      </c>
      <c r="AF668" s="2" t="n">
        <v>0.023264691335565</v>
      </c>
      <c r="AG668" s="2" t="n">
        <v>-3.116993929012383</v>
      </c>
      <c r="AH668" s="2" t="n">
        <v>18.78363445569067</v>
      </c>
      <c r="AI668" s="2" t="n">
        <v>18.52319440500603</v>
      </c>
      <c r="AJ668" s="2" t="n">
        <v>-8.338949587704139</v>
      </c>
      <c r="AK668" s="2" t="n">
        <v>18.11277940825868</v>
      </c>
      <c r="AL668" s="2" t="n">
        <v>0.5971435260291562</v>
      </c>
      <c r="AM668" s="2" t="n">
        <v>19.94912124654089</v>
      </c>
      <c r="AN668" s="2" t="n">
        <v>8.338949587704139</v>
      </c>
      <c r="AO668" s="2" t="n">
        <v>18.20344737040089</v>
      </c>
      <c r="AP668" s="2" t="n">
        <v>-0.2710716018596065</v>
      </c>
      <c r="AQ668" s="2" t="n">
        <v>0.1978900263783287</v>
      </c>
      <c r="AR668" s="2" t="n">
        <v>18.20654103455211</v>
      </c>
      <c r="AS668" s="2" t="n">
        <v>18.20344737040089</v>
      </c>
      <c r="AT668" s="2" t="n">
        <v>8.544042915433254</v>
      </c>
      <c r="AU668" s="2" t="n">
        <v>-7.146147457152161</v>
      </c>
      <c r="AV668" s="2" t="n">
        <v>-0.328421392508818</v>
      </c>
      <c r="AW668" s="2" t="n">
        <v>11.14342646725795</v>
      </c>
      <c r="AX668" s="2" t="n">
        <v>8.544042915433254</v>
      </c>
      <c r="AY668" s="2" t="n">
        <v>20.59623650703343</v>
      </c>
      <c r="AZ668" s="2" t="n">
        <v>20.2711060690407</v>
      </c>
      <c r="BA668" s="2" t="n">
        <v>18.59345498182601</v>
      </c>
      <c r="BB668" s="2" t="n">
        <v>18.26824024271351</v>
      </c>
      <c r="BC668" s="2" t="n">
        <v>-0.0003106316481989083</v>
      </c>
      <c r="BD668" s="2" t="n">
        <v>8.270048591977854e-07</v>
      </c>
      <c r="BE668" s="2" t="n">
        <v>-0.0004292762179375858</v>
      </c>
      <c r="BF668" s="2" t="n">
        <v>-1.122410005198972</v>
      </c>
      <c r="BG668" s="2" t="n">
        <v>0.02795012031595006</v>
      </c>
    </row>
    <row r="669">
      <c r="A669" s="2" t="n">
        <v>66.8</v>
      </c>
      <c r="B669" t="inlineStr">
        <is>
          <t>把持完了・搬送準備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-20.17473924901154</v>
      </c>
      <c r="L669" s="2" t="n">
        <v>0.08368598967939055</v>
      </c>
      <c r="M669" s="2" t="n">
        <v>-2.495873242006559</v>
      </c>
      <c r="N669" s="2" t="n">
        <v>20.32871098595874</v>
      </c>
      <c r="O669" s="2" t="n">
        <v>20.17473924901154</v>
      </c>
      <c r="P669" s="2" t="n">
        <v>-3.385356561116225</v>
      </c>
      <c r="Q669" s="2" t="n">
        <v>4.150360824250946</v>
      </c>
      <c r="R669" s="2" t="n">
        <v>-1.269395648821353</v>
      </c>
      <c r="S669" s="2" t="n">
        <v>5.504316427188416</v>
      </c>
      <c r="T669" s="2" t="n">
        <v>3.385356561116225</v>
      </c>
      <c r="U669" s="2" t="n">
        <v>19.85598059293607</v>
      </c>
      <c r="V669" s="2" t="n">
        <v>0.009140470563476897</v>
      </c>
      <c r="W669" s="2" t="n">
        <v>-0.4034601339789795</v>
      </c>
      <c r="X669" s="2" t="n">
        <v>19.86008129225473</v>
      </c>
      <c r="Y669" s="2" t="n">
        <v>19.85598059293607</v>
      </c>
      <c r="Z669" s="2" t="n">
        <v>3.566939513264774</v>
      </c>
      <c r="AA669" s="2" t="n">
        <v>7.218651105167483</v>
      </c>
      <c r="AB669" s="2" t="n">
        <v>0.9186953606687495</v>
      </c>
      <c r="AC669" s="2" t="n">
        <v>8.104071966310489</v>
      </c>
      <c r="AD669" s="2" t="n">
        <v>3.566939513264774</v>
      </c>
      <c r="AE669" s="2" t="n">
        <v>-18.59386766104739</v>
      </c>
      <c r="AF669" s="2" t="n">
        <v>-0.02352533454674592</v>
      </c>
      <c r="AG669" s="2" t="n">
        <v>-0.5789872655574346</v>
      </c>
      <c r="AH669" s="2" t="n">
        <v>18.60289478257583</v>
      </c>
      <c r="AI669" s="2" t="n">
        <v>18.59386766104739</v>
      </c>
      <c r="AJ669" s="2" t="n">
        <v>-8.409622843745495</v>
      </c>
      <c r="AK669" s="2" t="n">
        <v>18.06598938237637</v>
      </c>
      <c r="AL669" s="2" t="n">
        <v>3.135150189484104</v>
      </c>
      <c r="AM669" s="2" t="n">
        <v>20.17252823641111</v>
      </c>
      <c r="AN669" s="2" t="n">
        <v>8.409622843745495</v>
      </c>
      <c r="AO669" s="2" t="n">
        <v>18.27509593361525</v>
      </c>
      <c r="AP669" s="2" t="n">
        <v>0.08027014902966581</v>
      </c>
      <c r="AQ669" s="2" t="n">
        <v>-2.324668840377745</v>
      </c>
      <c r="AR669" s="2" t="n">
        <v>18.42253131079139</v>
      </c>
      <c r="AS669" s="2" t="n">
        <v>18.27509593361525</v>
      </c>
      <c r="AT669" s="2" t="n">
        <v>8.615691478647614</v>
      </c>
      <c r="AU669" s="2" t="n">
        <v>-6.794805706262889</v>
      </c>
      <c r="AV669" s="2" t="n">
        <v>-2.850980259264892</v>
      </c>
      <c r="AW669" s="2" t="n">
        <v>11.33700192642755</v>
      </c>
      <c r="AX669" s="2" t="n">
        <v>8.615691478647614</v>
      </c>
      <c r="AY669" s="2" t="n">
        <v>20.55408678123124</v>
      </c>
      <c r="AZ669" s="2" t="n">
        <v>20.22959352143024</v>
      </c>
      <c r="BA669" s="2" t="n">
        <v>18.59349624974815</v>
      </c>
      <c r="BB669" s="2" t="n">
        <v>18.26892581180369</v>
      </c>
      <c r="BC669" s="2" t="n">
        <v>-0.0003106316481989083</v>
      </c>
      <c r="BD669" s="2" t="n">
        <v>8.270048591977854e-07</v>
      </c>
      <c r="BE669" s="2" t="n">
        <v>-0.0004292762179375858</v>
      </c>
      <c r="BF669" s="2" t="n">
        <v>-1.122410005198972</v>
      </c>
      <c r="BG669" s="2" t="n">
        <v>0.02795012031595006</v>
      </c>
    </row>
    <row r="670">
      <c r="A670" s="2" t="n">
        <v>66.90000000000001</v>
      </c>
      <c r="B670" t="inlineStr">
        <is>
          <t>把持完了・搬送準備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-20.17512113704651</v>
      </c>
      <c r="L670" s="2" t="n">
        <v>0.08287109257010351</v>
      </c>
      <c r="M670" s="2" t="n">
        <v>-2.494615754277181</v>
      </c>
      <c r="N670" s="2" t="n">
        <v>20.32893229547417</v>
      </c>
      <c r="O670" s="2" t="n">
        <v>20.17512113704651</v>
      </c>
      <c r="P670" s="2" t="n">
        <v>-3.385738449151194</v>
      </c>
      <c r="Q670" s="2" t="n">
        <v>4.149545927141658</v>
      </c>
      <c r="R670" s="2" t="n">
        <v>-1.268138161091975</v>
      </c>
      <c r="S670" s="2" t="n">
        <v>5.50364703111822</v>
      </c>
      <c r="T670" s="2" t="n">
        <v>3.385738449151194</v>
      </c>
      <c r="U670" s="2" t="n">
        <v>19.85644162935208</v>
      </c>
      <c r="V670" s="2" t="n">
        <v>0.009083880807157003</v>
      </c>
      <c r="W670" s="2" t="n">
        <v>-0.404722285023836</v>
      </c>
      <c r="X670" s="2" t="n">
        <v>19.86056788777078</v>
      </c>
      <c r="Y670" s="2" t="n">
        <v>19.85644162935208</v>
      </c>
      <c r="Z670" s="2" t="n">
        <v>3.567400549680791</v>
      </c>
      <c r="AA670" s="2" t="n">
        <v>7.218594515411164</v>
      </c>
      <c r="AB670" s="2" t="n">
        <v>0.917433209623893</v>
      </c>
      <c r="AC670" s="2" t="n">
        <v>8.104081512047355</v>
      </c>
      <c r="AD670" s="2" t="n">
        <v>3.567400549680791</v>
      </c>
      <c r="AE670" s="2" t="n">
        <v>-18.5917627813837</v>
      </c>
      <c r="AF670" s="2" t="n">
        <v>-0.02328562956117762</v>
      </c>
      <c r="AG670" s="2" t="n">
        <v>-0.5813273122159188</v>
      </c>
      <c r="AH670" s="2" t="n">
        <v>18.60086360854561</v>
      </c>
      <c r="AI670" s="2" t="n">
        <v>18.5917627813837</v>
      </c>
      <c r="AJ670" s="2" t="n">
        <v>-8.407517964081809</v>
      </c>
      <c r="AK670" s="2" t="n">
        <v>18.06622908736194</v>
      </c>
      <c r="AL670" s="2" t="n">
        <v>3.13281014282562</v>
      </c>
      <c r="AM670" s="2" t="n">
        <v>20.17150195559051</v>
      </c>
      <c r="AN670" s="2" t="n">
        <v>8.407517964081809</v>
      </c>
      <c r="AO670" s="2" t="n">
        <v>18.27302576936485</v>
      </c>
      <c r="AP670" s="2" t="n">
        <v>0.0791603306519689</v>
      </c>
      <c r="AQ670" s="2" t="n">
        <v>-2.322329580549785</v>
      </c>
      <c r="AR670" s="2" t="n">
        <v>18.42017784405235</v>
      </c>
      <c r="AS670" s="2" t="n">
        <v>18.27302576936485</v>
      </c>
      <c r="AT670" s="2" t="n">
        <v>8.613621314397209</v>
      </c>
      <c r="AU670" s="2" t="n">
        <v>-6.795915524640586</v>
      </c>
      <c r="AV670" s="2" t="n">
        <v>-2.848640999436931</v>
      </c>
      <c r="AW670" s="2" t="n">
        <v>11.33550596619145</v>
      </c>
      <c r="AX670" s="2" t="n">
        <v>8.613621314397209</v>
      </c>
      <c r="AY670" s="2" t="n">
        <v>20.51619021681277</v>
      </c>
      <c r="AZ670" s="2" t="n">
        <v>20.19227833222243</v>
      </c>
      <c r="BA670" s="2" t="n">
        <v>18.59332290291171</v>
      </c>
      <c r="BB670" s="2" t="n">
        <v>18.26933580755981</v>
      </c>
      <c r="BC670" s="2" t="n">
        <v>-0.0003106316481989083</v>
      </c>
      <c r="BD670" s="2" t="n">
        <v>8.270048591977854e-07</v>
      </c>
      <c r="BE670" s="2" t="n">
        <v>-0.0004292762179375858</v>
      </c>
      <c r="BF670" s="2" t="n">
        <v>-1.122410005198972</v>
      </c>
      <c r="BG670" s="2" t="n">
        <v>0.02795012031595006</v>
      </c>
    </row>
    <row r="671">
      <c r="A671" s="2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-21.95902271869106</v>
      </c>
      <c r="L671" s="2" t="n">
        <v>-0.2204109991279892</v>
      </c>
      <c r="M671" s="2" t="n">
        <v>0.0879744239977491</v>
      </c>
      <c r="N671" s="2" t="n">
        <v>21.96030508139184</v>
      </c>
      <c r="O671" s="2" t="n">
        <v>21.95902271869106</v>
      </c>
      <c r="P671" s="2" t="n">
        <v>-5.16964003079574</v>
      </c>
      <c r="Q671" s="2" t="n">
        <v>3.846263835443565</v>
      </c>
      <c r="R671" s="2" t="n">
        <v>1.314452017182955</v>
      </c>
      <c r="S671" s="2" t="n">
        <v>6.576222901128213</v>
      </c>
      <c r="T671" s="2" t="n">
        <v>5.16964003079574</v>
      </c>
      <c r="U671" s="2" t="n">
        <v>21.64017995965281</v>
      </c>
      <c r="V671" s="2" t="n">
        <v>0.009564221587282904</v>
      </c>
      <c r="W671" s="2" t="n">
        <v>-2.974259588442727</v>
      </c>
      <c r="X671" s="2" t="n">
        <v>21.84361921156696</v>
      </c>
      <c r="Y671" s="2" t="n">
        <v>21.64017995965281</v>
      </c>
      <c r="Z671" s="2" t="n">
        <v>5.351138879981519</v>
      </c>
      <c r="AA671" s="2" t="n">
        <v>7.219074856191289</v>
      </c>
      <c r="AB671" s="2" t="n">
        <v>-1.652104093794998</v>
      </c>
      <c r="AC671" s="2" t="n">
        <v>9.136693987919118</v>
      </c>
      <c r="AD671" s="2" t="n">
        <v>5.351138879981519</v>
      </c>
      <c r="AE671" s="2" t="n">
        <v>-18.51691502095666</v>
      </c>
      <c r="AF671" s="2" t="n">
        <v>0.0230340039486214</v>
      </c>
      <c r="AG671" s="2" t="n">
        <v>-3.115876567969354</v>
      </c>
      <c r="AH671" s="2" t="n">
        <v>18.77725643552563</v>
      </c>
      <c r="AI671" s="2" t="n">
        <v>18.51691502095666</v>
      </c>
      <c r="AJ671" s="2" t="n">
        <v>-8.332670203654768</v>
      </c>
      <c r="AK671" s="2" t="n">
        <v>18.11254872087173</v>
      </c>
      <c r="AL671" s="2" t="n">
        <v>0.5982608870721848</v>
      </c>
      <c r="AM671" s="2" t="n">
        <v>19.94632121414444</v>
      </c>
      <c r="AN671" s="2" t="n">
        <v>8.332670203654768</v>
      </c>
      <c r="AO671" s="2" t="n">
        <v>18.19728093602976</v>
      </c>
      <c r="AP671" s="2" t="n">
        <v>-0.2710833975888416</v>
      </c>
      <c r="AQ671" s="2" t="n">
        <v>0.1967881511627953</v>
      </c>
      <c r="AR671" s="2" t="n">
        <v>18.20036387684813</v>
      </c>
      <c r="AS671" s="2" t="n">
        <v>18.19728093602976</v>
      </c>
      <c r="AT671" s="2" t="n">
        <v>8.537876481062119</v>
      </c>
      <c r="AU671" s="2" t="n">
        <v>-7.146159252881397</v>
      </c>
      <c r="AV671" s="2" t="n">
        <v>-0.3295232677243513</v>
      </c>
      <c r="AW671" s="2" t="n">
        <v>11.1387392669632</v>
      </c>
      <c r="AX671" s="2" t="n">
        <v>8.537876481062119</v>
      </c>
      <c r="AY671" s="2" t="n">
        <v>20.6604734670006</v>
      </c>
      <c r="AZ671" s="2" t="n">
        <v>20.33706849496546</v>
      </c>
      <c r="BA671" s="2" t="n">
        <v>18.5856821147162</v>
      </c>
      <c r="BB671" s="2" t="n">
        <v>18.2621303204068</v>
      </c>
      <c r="BC671" s="2" t="n">
        <v>-0.0003106316481989083</v>
      </c>
      <c r="BD671" s="2" t="n">
        <v>8.270048591977854e-07</v>
      </c>
      <c r="BE671" s="2" t="n">
        <v>-0.0004292762179375858</v>
      </c>
      <c r="BF671" s="2" t="n">
        <v>-1.122410005198972</v>
      </c>
      <c r="BG671" s="2" t="n">
        <v>0.02795012031595006</v>
      </c>
    </row>
    <row r="672">
      <c r="A672" s="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-19.64309812172519</v>
      </c>
      <c r="L672" s="2" t="n">
        <v>0.1791199426955778</v>
      </c>
      <c r="M672" s="2" t="n">
        <v>-2.249656918402364</v>
      </c>
      <c r="N672" s="2" t="n">
        <v>19.7723125613599</v>
      </c>
      <c r="O672" s="2" t="n">
        <v>19.64309812172519</v>
      </c>
      <c r="P672" s="2" t="n">
        <v>-2.853715433829873</v>
      </c>
      <c r="Q672" s="2" t="n">
        <v>4.245794777267133</v>
      </c>
      <c r="R672" s="2" t="n">
        <v>-1.023179325217158</v>
      </c>
      <c r="S672" s="2" t="n">
        <v>5.217026068508717</v>
      </c>
      <c r="T672" s="2" t="n">
        <v>2.853715433829873</v>
      </c>
      <c r="U672" s="2" t="n">
        <v>19.29766127065757</v>
      </c>
      <c r="V672" s="2" t="n">
        <v>-0.008484239440666634</v>
      </c>
      <c r="W672" s="2" t="n">
        <v>-0.6511032974720502</v>
      </c>
      <c r="X672" s="2" t="n">
        <v>19.30864412648736</v>
      </c>
      <c r="Y672" s="2" t="n">
        <v>19.29766127065757</v>
      </c>
      <c r="Z672" s="2" t="n">
        <v>3.008620190986274</v>
      </c>
      <c r="AA672" s="2" t="n">
        <v>7.20102639516334</v>
      </c>
      <c r="AB672" s="2" t="n">
        <v>0.6710521971756788</v>
      </c>
      <c r="AC672" s="2" t="n">
        <v>7.833063745992606</v>
      </c>
      <c r="AD672" s="2" t="n">
        <v>3.008620190986274</v>
      </c>
      <c r="AE672" s="2" t="n">
        <v>-18.59226702458126</v>
      </c>
      <c r="AF672" s="2" t="n">
        <v>0.02962165971449747</v>
      </c>
      <c r="AG672" s="2" t="n">
        <v>-1.152820926685555</v>
      </c>
      <c r="AH672" s="2" t="n">
        <v>18.62799685003893</v>
      </c>
      <c r="AI672" s="2" t="n">
        <v>18.59226702458126</v>
      </c>
      <c r="AJ672" s="2" t="n">
        <v>-8.40802220727937</v>
      </c>
      <c r="AK672" s="2" t="n">
        <v>18.11913637663761</v>
      </c>
      <c r="AL672" s="2" t="n">
        <v>2.561316528355984</v>
      </c>
      <c r="AM672" s="2" t="n">
        <v>20.13847766917164</v>
      </c>
      <c r="AN672" s="2" t="n">
        <v>8.40802220727937</v>
      </c>
      <c r="AO672" s="2" t="n">
        <v>18.24760790360062</v>
      </c>
      <c r="AP672" s="2" t="n">
        <v>0.1052976724052761</v>
      </c>
      <c r="AQ672" s="2" t="n">
        <v>-1.748794726777223</v>
      </c>
      <c r="AR672" s="2" t="n">
        <v>18.33151834409157</v>
      </c>
      <c r="AS672" s="2" t="n">
        <v>18.24760790360062</v>
      </c>
      <c r="AT672" s="2" t="n">
        <v>8.588203448632983</v>
      </c>
      <c r="AU672" s="2" t="n">
        <v>-6.769778182887279</v>
      </c>
      <c r="AV672" s="2" t="n">
        <v>-2.27510614566437</v>
      </c>
      <c r="AW672" s="2" t="n">
        <v>11.16974677844793</v>
      </c>
      <c r="AX672" s="2" t="n">
        <v>8.588203448632983</v>
      </c>
      <c r="AY672" s="2" t="n">
        <v>20.55873593247306</v>
      </c>
      <c r="AZ672" s="2" t="n">
        <v>20.23312777253468</v>
      </c>
      <c r="BA672" s="2" t="n">
        <v>18.58634060570271</v>
      </c>
      <c r="BB672" s="2" t="n">
        <v>18.26067807872618</v>
      </c>
      <c r="BC672" s="2" t="n">
        <v>-0.0003106316481989083</v>
      </c>
      <c r="BD672" s="2" t="n">
        <v>8.270048591977854e-07</v>
      </c>
      <c r="BE672" s="2" t="n">
        <v>-0.0004292762179375858</v>
      </c>
      <c r="BF672" s="2" t="n">
        <v>-1.122410005198972</v>
      </c>
      <c r="BG672" s="2" t="n">
        <v>0.02795012031595006</v>
      </c>
    </row>
    <row r="673">
      <c r="A673" s="2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-20.17612808058339</v>
      </c>
      <c r="L673" s="2" t="n">
        <v>0.08291303904617568</v>
      </c>
      <c r="M673" s="2" t="n">
        <v>-2.49538354759148</v>
      </c>
      <c r="N673" s="2" t="n">
        <v>20.33002601930798</v>
      </c>
      <c r="O673" s="2" t="n">
        <v>20.17612808058339</v>
      </c>
      <c r="P673" s="2" t="n">
        <v>-3.386745392688074</v>
      </c>
      <c r="Q673" s="2" t="n">
        <v>4.149587873617731</v>
      </c>
      <c r="R673" s="2" t="n">
        <v>-1.268905954406274</v>
      </c>
      <c r="S673" s="2" t="n">
        <v>5.504475106392698</v>
      </c>
      <c r="T673" s="2" t="n">
        <v>3.386745392688074</v>
      </c>
      <c r="U673" s="2" t="n">
        <v>19.8575329788694</v>
      </c>
      <c r="V673" s="2" t="n">
        <v>0.009133272917879506</v>
      </c>
      <c r="W673" s="2" t="n">
        <v>-0.4039661815968875</v>
      </c>
      <c r="X673" s="2" t="n">
        <v>19.86164364043001</v>
      </c>
      <c r="Y673" s="2" t="n">
        <v>19.8575329788694</v>
      </c>
      <c r="Z673" s="2" t="n">
        <v>3.568491899198108</v>
      </c>
      <c r="AA673" s="2" t="n">
        <v>7.218643907521886</v>
      </c>
      <c r="AB673" s="2" t="n">
        <v>0.9181893130508415</v>
      </c>
      <c r="AC673" s="2" t="n">
        <v>8.104691598873218</v>
      </c>
      <c r="AD673" s="2" t="n">
        <v>3.568491899198108</v>
      </c>
      <c r="AE673" s="2" t="n">
        <v>-18.58555100755188</v>
      </c>
      <c r="AF673" s="2" t="n">
        <v>-0.02346050359257824</v>
      </c>
      <c r="AG673" s="2" t="n">
        <v>-0.5798916194985755</v>
      </c>
      <c r="AH673" s="2" t="n">
        <v>18.59461026587829</v>
      </c>
      <c r="AI673" s="2" t="n">
        <v>18.58555100755188</v>
      </c>
      <c r="AJ673" s="2" t="n">
        <v>-8.40130619024999</v>
      </c>
      <c r="AK673" s="2" t="n">
        <v>18.06605421333053</v>
      </c>
      <c r="AL673" s="2" t="n">
        <v>3.134245835542964</v>
      </c>
      <c r="AM673" s="2" t="n">
        <v>20.16898008078121</v>
      </c>
      <c r="AN673" s="2" t="n">
        <v>8.40130619024999</v>
      </c>
      <c r="AO673" s="2" t="n">
        <v>18.26694338987719</v>
      </c>
      <c r="AP673" s="2" t="n">
        <v>0.07942527067725663</v>
      </c>
      <c r="AQ673" s="2" t="n">
        <v>-2.323754241791972</v>
      </c>
      <c r="AR673" s="2" t="n">
        <v>18.41432493899373</v>
      </c>
      <c r="AS673" s="2" t="n">
        <v>18.26694338987719</v>
      </c>
      <c r="AT673" s="2" t="n">
        <v>8.607538934909554</v>
      </c>
      <c r="AU673" s="2" t="n">
        <v>-6.795650584615299</v>
      </c>
      <c r="AV673" s="2" t="n">
        <v>-2.850065660679118</v>
      </c>
      <c r="AW673" s="2" t="n">
        <v>11.33108413411305</v>
      </c>
      <c r="AX673" s="2" t="n">
        <v>8.607538934909554</v>
      </c>
      <c r="AY673" s="2" t="n">
        <v>20.52047514728409</v>
      </c>
      <c r="AZ673" s="2" t="n">
        <v>20.19556829316815</v>
      </c>
      <c r="BA673" s="2" t="n">
        <v>18.58626164588762</v>
      </c>
      <c r="BB673" s="2" t="n">
        <v>18.26130460984128</v>
      </c>
      <c r="BC673" s="2" t="n">
        <v>-0.0003106316481989083</v>
      </c>
      <c r="BD673" s="2" t="n">
        <v>8.270048591977854e-07</v>
      </c>
      <c r="BE673" s="2" t="n">
        <v>-0.0004292762179375858</v>
      </c>
      <c r="BF673" s="2" t="n">
        <v>-1.122410005198972</v>
      </c>
      <c r="BG673" s="2" t="n">
        <v>0.02795012031595006</v>
      </c>
    </row>
    <row r="674">
      <c r="A674" s="2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-20.17650259136155</v>
      </c>
      <c r="L674" s="2" t="n">
        <v>0.08229729972349595</v>
      </c>
      <c r="M674" s="2" t="n">
        <v>-2.494116008600767</v>
      </c>
      <c r="N674" s="2" t="n">
        <v>20.3302396525255</v>
      </c>
      <c r="O674" s="2" t="n">
        <v>20.17650259136155</v>
      </c>
      <c r="P674" s="2" t="n">
        <v>-3.387119903466239</v>
      </c>
      <c r="Q674" s="2" t="n">
        <v>4.148972134295051</v>
      </c>
      <c r="R674" s="2" t="n">
        <v>-1.267638415415561</v>
      </c>
      <c r="S674" s="2" t="n">
        <v>5.503949324244479</v>
      </c>
      <c r="T674" s="2" t="n">
        <v>3.387119903466239</v>
      </c>
      <c r="U674" s="2" t="n">
        <v>19.85798797745794</v>
      </c>
      <c r="V674" s="2" t="n">
        <v>0.009075019036822214</v>
      </c>
      <c r="W674" s="2" t="n">
        <v>-0.4052318973408112</v>
      </c>
      <c r="X674" s="2" t="n">
        <v>19.86212430127898</v>
      </c>
      <c r="Y674" s="2" t="n">
        <v>19.85798797745794</v>
      </c>
      <c r="Z674" s="2" t="n">
        <v>3.568946897786649</v>
      </c>
      <c r="AA674" s="2" t="n">
        <v>7.218585653640829</v>
      </c>
      <c r="AB674" s="2" t="n">
        <v>0.9169235973069177</v>
      </c>
      <c r="AC674" s="2" t="n">
        <v>8.104696766780876</v>
      </c>
      <c r="AD674" s="2" t="n">
        <v>3.568946897786649</v>
      </c>
      <c r="AE674" s="2" t="n">
        <v>-18.58347751605616</v>
      </c>
      <c r="AF674" s="2" t="n">
        <v>-0.02316367128857132</v>
      </c>
      <c r="AG674" s="2" t="n">
        <v>-0.5822512604161928</v>
      </c>
      <c r="AH674" s="2" t="n">
        <v>18.59261115808343</v>
      </c>
      <c r="AI674" s="2" t="n">
        <v>18.58347751605616</v>
      </c>
      <c r="AJ674" s="2" t="n">
        <v>-8.399232698754265</v>
      </c>
      <c r="AK674" s="2" t="n">
        <v>18.06635104563454</v>
      </c>
      <c r="AL674" s="2" t="n">
        <v>3.131886194625346</v>
      </c>
      <c r="AM674" s="2" t="n">
        <v>20.16801579650333</v>
      </c>
      <c r="AN674" s="2" t="n">
        <v>8.399232698754265</v>
      </c>
      <c r="AO674" s="2" t="n">
        <v>18.26490578913009</v>
      </c>
      <c r="AP674" s="2" t="n">
        <v>0.07845568508062641</v>
      </c>
      <c r="AQ674" s="2" t="n">
        <v>-2.321400325601452</v>
      </c>
      <c r="AR674" s="2" t="n">
        <v>18.41200255952682</v>
      </c>
      <c r="AS674" s="2" t="n">
        <v>18.26490578913009</v>
      </c>
      <c r="AT674" s="2" t="n">
        <v>8.605501334162456</v>
      </c>
      <c r="AU674" s="2" t="n">
        <v>-6.796620170211928</v>
      </c>
      <c r="AV674" s="2" t="n">
        <v>-2.847711744488598</v>
      </c>
      <c r="AW674" s="2" t="n">
        <v>11.32952607702995</v>
      </c>
      <c r="AX674" s="2" t="n">
        <v>8.605501334162456</v>
      </c>
      <c r="AY674" s="2" t="n">
        <v>20.48607789169183</v>
      </c>
      <c r="AZ674" s="2" t="n">
        <v>20.16181026159713</v>
      </c>
      <c r="BA674" s="2" t="n">
        <v>18.58598323290448</v>
      </c>
      <c r="BB674" s="2" t="n">
        <v>18.26166472777016</v>
      </c>
      <c r="BC674" s="2" t="n">
        <v>-0.0003106316481989083</v>
      </c>
      <c r="BD674" s="2" t="n">
        <v>8.270048591977854e-07</v>
      </c>
      <c r="BE674" s="2" t="n">
        <v>-0.0004292762179375858</v>
      </c>
      <c r="BF674" s="2" t="n">
        <v>-1.122410005198972</v>
      </c>
      <c r="BG674" s="2" t="n">
        <v>0.02795012031595006</v>
      </c>
    </row>
    <row r="675">
      <c r="A675" s="2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-19.64380057045008</v>
      </c>
      <c r="L675" s="2" t="n">
        <v>0.1793775783855057</v>
      </c>
      <c r="M675" s="2" t="n">
        <v>-2.250015800422149</v>
      </c>
      <c r="N675" s="2" t="n">
        <v>19.77305358990845</v>
      </c>
      <c r="O675" s="2" t="n">
        <v>19.64380057045008</v>
      </c>
      <c r="P675" s="2" t="n">
        <v>-2.854417882554763</v>
      </c>
      <c r="Q675" s="2" t="n">
        <v>4.24605241295706</v>
      </c>
      <c r="R675" s="2" t="n">
        <v>-1.023538207236943</v>
      </c>
      <c r="S675" s="2" t="n">
        <v>5.217690389770239</v>
      </c>
      <c r="T675" s="2" t="n">
        <v>2.854417882554763</v>
      </c>
      <c r="U675" s="2" t="n">
        <v>19.29846369753388</v>
      </c>
      <c r="V675" s="2" t="n">
        <v>-0.008442572359072413</v>
      </c>
      <c r="W675" s="2" t="n">
        <v>-0.6507431366248713</v>
      </c>
      <c r="X675" s="2" t="n">
        <v>19.30943393763591</v>
      </c>
      <c r="Y675" s="2" t="n">
        <v>19.29846369753388</v>
      </c>
      <c r="Z675" s="2" t="n">
        <v>3.00942261786259</v>
      </c>
      <c r="AA675" s="2" t="n">
        <v>7.201068062244934</v>
      </c>
      <c r="AB675" s="2" t="n">
        <v>0.6714123580228577</v>
      </c>
      <c r="AC675" s="2" t="n">
        <v>7.83344115216887</v>
      </c>
      <c r="AD675" s="2" t="n">
        <v>3.00942261786259</v>
      </c>
      <c r="AE675" s="2" t="n">
        <v>-18.5860296420773</v>
      </c>
      <c r="AF675" s="2" t="n">
        <v>0.02950291585292006</v>
      </c>
      <c r="AG675" s="2" t="n">
        <v>-1.152174691197551</v>
      </c>
      <c r="AH675" s="2" t="n">
        <v>18.62173125134331</v>
      </c>
      <c r="AI675" s="2" t="n">
        <v>18.5860296420773</v>
      </c>
      <c r="AJ675" s="2" t="n">
        <v>-8.401784824775408</v>
      </c>
      <c r="AK675" s="2" t="n">
        <v>18.11901763277603</v>
      </c>
      <c r="AL675" s="2" t="n">
        <v>2.561962763843988</v>
      </c>
      <c r="AM675" s="2" t="n">
        <v>20.13584965731514</v>
      </c>
      <c r="AN675" s="2" t="n">
        <v>8.401784824775408</v>
      </c>
      <c r="AO675" s="2" t="n">
        <v>18.24147032956208</v>
      </c>
      <c r="AP675" s="2" t="n">
        <v>0.1057149402382829</v>
      </c>
      <c r="AQ675" s="2" t="n">
        <v>-1.749439905266106</v>
      </c>
      <c r="AR675" s="2" t="n">
        <v>18.32547285651917</v>
      </c>
      <c r="AS675" s="2" t="n">
        <v>18.24147032956208</v>
      </c>
      <c r="AT675" s="2" t="n">
        <v>8.582065874594443</v>
      </c>
      <c r="AU675" s="2" t="n">
        <v>-6.769360915054272</v>
      </c>
      <c r="AV675" s="2" t="n">
        <v>-2.275751324153253</v>
      </c>
      <c r="AW675" s="2" t="n">
        <v>11.16490689453021</v>
      </c>
      <c r="AX675" s="2" t="n">
        <v>8.582065874594443</v>
      </c>
      <c r="AY675" s="2" t="n">
        <v>20.40185015956766</v>
      </c>
      <c r="AZ675" s="2" t="n">
        <v>20.0754756051908</v>
      </c>
      <c r="BA675" s="2" t="n">
        <v>18.58598787382176</v>
      </c>
      <c r="BB675" s="2" t="n">
        <v>18.25964528794936</v>
      </c>
      <c r="BC675" s="2" t="n">
        <v>-0.0003106316481989083</v>
      </c>
      <c r="BD675" s="2" t="n">
        <v>8.270048591977854e-07</v>
      </c>
      <c r="BE675" s="2" t="n">
        <v>-0.0004292762179375858</v>
      </c>
      <c r="BF675" s="2" t="n">
        <v>-1.122410005198972</v>
      </c>
      <c r="BG675" s="2" t="n">
        <v>0.02795012031595006</v>
      </c>
    </row>
    <row r="676">
      <c r="A676" s="2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-19.64410287203094</v>
      </c>
      <c r="L676" s="2" t="n">
        <v>0.178275337391655</v>
      </c>
      <c r="M676" s="2" t="n">
        <v>-2.249485571378582</v>
      </c>
      <c r="N676" s="2" t="n">
        <v>19.77328361903244</v>
      </c>
      <c r="O676" s="2" t="n">
        <v>19.64410287203094</v>
      </c>
      <c r="P676" s="2" t="n">
        <v>-2.854720184135626</v>
      </c>
      <c r="Q676" s="2" t="n">
        <v>4.24495017196321</v>
      </c>
      <c r="R676" s="2" t="n">
        <v>-1.023007978193376</v>
      </c>
      <c r="S676" s="2" t="n">
        <v>5.216854858591442</v>
      </c>
      <c r="T676" s="2" t="n">
        <v>2.854720184135626</v>
      </c>
      <c r="U676" s="2" t="n">
        <v>19.29879753730599</v>
      </c>
      <c r="V676" s="2" t="n">
        <v>-0.008387818432967006</v>
      </c>
      <c r="W676" s="2" t="n">
        <v>-0.6512930978021849</v>
      </c>
      <c r="X676" s="2" t="n">
        <v>19.3097861055132</v>
      </c>
      <c r="Y676" s="2" t="n">
        <v>19.29879753730599</v>
      </c>
      <c r="Z676" s="2" t="n">
        <v>3.009756457634701</v>
      </c>
      <c r="AA676" s="2" t="n">
        <v>7.20112281617104</v>
      </c>
      <c r="AB676" s="2" t="n">
        <v>0.6708623968455441</v>
      </c>
      <c r="AC676" s="2" t="n">
        <v>7.833572627055567</v>
      </c>
      <c r="AD676" s="2" t="n">
        <v>3.009756457634701</v>
      </c>
      <c r="AE676" s="2" t="n">
        <v>-18.58401940807001</v>
      </c>
      <c r="AF676" s="2" t="n">
        <v>0.02940236577245024</v>
      </c>
      <c r="AG676" s="2" t="n">
        <v>-1.153127016838525</v>
      </c>
      <c r="AH676" s="2" t="n">
        <v>18.61978366618685</v>
      </c>
      <c r="AI676" s="2" t="n">
        <v>18.58401940807001</v>
      </c>
      <c r="AJ676" s="2" t="n">
        <v>-8.399774590768118</v>
      </c>
      <c r="AK676" s="2" t="n">
        <v>18.11891708269556</v>
      </c>
      <c r="AL676" s="2" t="n">
        <v>2.561010438203014</v>
      </c>
      <c r="AM676" s="2" t="n">
        <v>20.13479932579154</v>
      </c>
      <c r="AN676" s="2" t="n">
        <v>8.399774590768118</v>
      </c>
      <c r="AO676" s="2" t="n">
        <v>18.23949242410036</v>
      </c>
      <c r="AP676" s="2" t="n">
        <v>0.1047689355889076</v>
      </c>
      <c r="AQ676" s="2" t="n">
        <v>-1.748476035579952</v>
      </c>
      <c r="AR676" s="2" t="n">
        <v>18.32340658463038</v>
      </c>
      <c r="AS676" s="2" t="n">
        <v>18.23949242410036</v>
      </c>
      <c r="AT676" s="2" t="n">
        <v>8.580087969132718</v>
      </c>
      <c r="AU676" s="2" t="n">
        <v>-6.770306919703647</v>
      </c>
      <c r="AV676" s="2" t="n">
        <v>-2.274787454467098</v>
      </c>
      <c r="AW676" s="2" t="n">
        <v>11.16376385042446</v>
      </c>
      <c r="AX676" s="2" t="n">
        <v>8.580087969132718</v>
      </c>
      <c r="AY676" s="2" t="n">
        <v>20.32607543081399</v>
      </c>
      <c r="AZ676" s="2" t="n">
        <v>19.99780779840232</v>
      </c>
      <c r="BA676" s="2" t="n">
        <v>18.58579102724659</v>
      </c>
      <c r="BB676" s="2" t="n">
        <v>18.25763000156446</v>
      </c>
      <c r="BC676" s="2" t="n">
        <v>-0.0003106316481989083</v>
      </c>
      <c r="BD676" s="2" t="n">
        <v>8.270048591977854e-07</v>
      </c>
      <c r="BE676" s="2" t="n">
        <v>-0.0004292762179375858</v>
      </c>
      <c r="BF676" s="2" t="n">
        <v>-1.122410005198972</v>
      </c>
      <c r="BG676" s="2" t="n">
        <v>0.02795012031595006</v>
      </c>
    </row>
    <row r="677">
      <c r="A677" s="2" t="n">
        <v>67.60000000000001</v>
      </c>
      <c r="B677" t="inlineStr">
        <is>
          <t>把持完了・搬送準備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-20.17750215445518</v>
      </c>
      <c r="L677" s="2" t="n">
        <v>0.08246389108475383</v>
      </c>
      <c r="M677" s="2" t="n">
        <v>-2.495700501629501</v>
      </c>
      <c r="N677" s="2" t="n">
        <v>20.33142676941807</v>
      </c>
      <c r="O677" s="2" t="n">
        <v>20.17750215445518</v>
      </c>
      <c r="P677" s="2" t="n">
        <v>-3.388119466559861</v>
      </c>
      <c r="Q677" s="2" t="n">
        <v>4.149138725656309</v>
      </c>
      <c r="R677" s="2" t="n">
        <v>-1.269222908444295</v>
      </c>
      <c r="S677" s="2" t="n">
        <v>5.505055174631997</v>
      </c>
      <c r="T677" s="2" t="n">
        <v>3.388119466559861</v>
      </c>
      <c r="U677" s="2" t="n">
        <v>19.85906377322231</v>
      </c>
      <c r="V677" s="2" t="n">
        <v>0.009196735502195888</v>
      </c>
      <c r="W677" s="2" t="n">
        <v>-0.4036672520690041</v>
      </c>
      <c r="X677" s="2" t="n">
        <v>19.86316807005488</v>
      </c>
      <c r="Y677" s="2" t="n">
        <v>19.85906377322231</v>
      </c>
      <c r="Z677" s="2" t="n">
        <v>3.570022693551014</v>
      </c>
      <c r="AA677" s="2" t="n">
        <v>7.218707370106203</v>
      </c>
      <c r="AB677" s="2" t="n">
        <v>0.9184882425787249</v>
      </c>
      <c r="AC677" s="2" t="n">
        <v>8.105456111746594</v>
      </c>
      <c r="AD677" s="2" t="n">
        <v>3.570022693551014</v>
      </c>
      <c r="AE677" s="2" t="n">
        <v>-18.57718515854054</v>
      </c>
      <c r="AF677" s="2" t="n">
        <v>-0.02358176697925624</v>
      </c>
      <c r="AG677" s="2" t="n">
        <v>-0.5792894956536546</v>
      </c>
      <c r="AH677" s="2" t="n">
        <v>18.58622987144535</v>
      </c>
      <c r="AI677" s="2" t="n">
        <v>18.57718515854054</v>
      </c>
      <c r="AJ677" s="2" t="n">
        <v>-8.392940341238649</v>
      </c>
      <c r="AK677" s="2" t="n">
        <v>18.06593294994386</v>
      </c>
      <c r="AL677" s="2" t="n">
        <v>3.134847959387884</v>
      </c>
      <c r="AM677" s="2" t="n">
        <v>20.1654817113784</v>
      </c>
      <c r="AN677" s="2" t="n">
        <v>8.392940341238649</v>
      </c>
      <c r="AO677" s="2" t="n">
        <v>18.25873458345986</v>
      </c>
      <c r="AP677" s="2" t="n">
        <v>0.07916038543648599</v>
      </c>
      <c r="AQ677" s="2" t="n">
        <v>-2.324341365870153</v>
      </c>
      <c r="AR677" s="2" t="n">
        <v>18.40625485374335</v>
      </c>
      <c r="AS677" s="2" t="n">
        <v>18.25873458345986</v>
      </c>
      <c r="AT677" s="2" t="n">
        <v>8.599330128492221</v>
      </c>
      <c r="AU677" s="2" t="n">
        <v>-6.795915469856069</v>
      </c>
      <c r="AV677" s="2" t="n">
        <v>-2.850652784757299</v>
      </c>
      <c r="AW677" s="2" t="n">
        <v>11.32515638000057</v>
      </c>
      <c r="AX677" s="2" t="n">
        <v>8.599330128492221</v>
      </c>
      <c r="AY677" s="2" t="n">
        <v>20.31121810317811</v>
      </c>
      <c r="AZ677" s="2" t="n">
        <v>19.98393339588432</v>
      </c>
      <c r="BA677" s="2" t="n">
        <v>18.58493044037598</v>
      </c>
      <c r="BB677" s="2" t="n">
        <v>18.257740459754</v>
      </c>
      <c r="BC677" s="2" t="n">
        <v>-0.0003106316481989083</v>
      </c>
      <c r="BD677" s="2" t="n">
        <v>8.270048591977854e-07</v>
      </c>
      <c r="BE677" s="2" t="n">
        <v>-0.0004292762179375858</v>
      </c>
      <c r="BF677" s="2" t="n">
        <v>-1.122410005198972</v>
      </c>
      <c r="BG677" s="2" t="n">
        <v>0.02795012031595006</v>
      </c>
    </row>
    <row r="678">
      <c r="A678" s="2" t="n">
        <v>67.7</v>
      </c>
      <c r="B678" t="inlineStr">
        <is>
          <t>把持完了・搬送準備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-20.17788223585388</v>
      </c>
      <c r="L678" s="2" t="n">
        <v>0.081604690149782</v>
      </c>
      <c r="M678" s="2" t="n">
        <v>-2.495250385610348</v>
      </c>
      <c r="N678" s="2" t="n">
        <v>20.33174526046228</v>
      </c>
      <c r="O678" s="2" t="n">
        <v>20.17788223585388</v>
      </c>
      <c r="P678" s="2" t="n">
        <v>-3.38849954795856</v>
      </c>
      <c r="Q678" s="2" t="n">
        <v>4.148279524721337</v>
      </c>
      <c r="R678" s="2" t="n">
        <v>-1.268772792425142</v>
      </c>
      <c r="S678" s="2" t="n">
        <v>5.504537818975899</v>
      </c>
      <c r="T678" s="2" t="n">
        <v>3.38849954795856</v>
      </c>
      <c r="U678" s="2" t="n">
        <v>19.85951230647205</v>
      </c>
      <c r="V678" s="2" t="n">
        <v>0.009230007238510616</v>
      </c>
      <c r="W678" s="2" t="n">
        <v>-0.4041348685446547</v>
      </c>
      <c r="X678" s="2" t="n">
        <v>19.86362603443596</v>
      </c>
      <c r="Y678" s="2" t="n">
        <v>19.85951230647205</v>
      </c>
      <c r="Z678" s="2" t="n">
        <v>3.570471226800755</v>
      </c>
      <c r="AA678" s="2" t="n">
        <v>7.218740641842517</v>
      </c>
      <c r="AB678" s="2" t="n">
        <v>0.9180206261030742</v>
      </c>
      <c r="AC678" s="2" t="n">
        <v>8.105630333635483</v>
      </c>
      <c r="AD678" s="2" t="n">
        <v>3.570471226800755</v>
      </c>
      <c r="AE678" s="2" t="n">
        <v>-18.57514085814117</v>
      </c>
      <c r="AF678" s="2" t="n">
        <v>-0.02361334356433991</v>
      </c>
      <c r="AG678" s="2" t="n">
        <v>-0.5801187042838717</v>
      </c>
      <c r="AH678" s="2" t="n">
        <v>18.58421247190313</v>
      </c>
      <c r="AI678" s="2" t="n">
        <v>18.57514085814117</v>
      </c>
      <c r="AJ678" s="2" t="n">
        <v>-8.390896040839277</v>
      </c>
      <c r="AK678" s="2" t="n">
        <v>18.06590137335877</v>
      </c>
      <c r="AL678" s="2" t="n">
        <v>3.134018750757667</v>
      </c>
      <c r="AM678" s="2" t="n">
        <v>20.16447376774805</v>
      </c>
      <c r="AN678" s="2" t="n">
        <v>8.390896040839277</v>
      </c>
      <c r="AO678" s="2" t="n">
        <v>18.25671426168594</v>
      </c>
      <c r="AP678" s="2" t="n">
        <v>0.07836716063134741</v>
      </c>
      <c r="AQ678" s="2" t="n">
        <v>-2.323499744506456</v>
      </c>
      <c r="AR678" s="2" t="n">
        <v>18.40414105867029</v>
      </c>
      <c r="AS678" s="2" t="n">
        <v>18.25671426168594</v>
      </c>
      <c r="AT678" s="2" t="n">
        <v>8.597309806718302</v>
      </c>
      <c r="AU678" s="2" t="n">
        <v>-6.796708694661207</v>
      </c>
      <c r="AV678" s="2" t="n">
        <v>-2.849811163393603</v>
      </c>
      <c r="AW678" s="2" t="n">
        <v>11.32388664106899</v>
      </c>
      <c r="AX678" s="2" t="n">
        <v>8.597309806718302</v>
      </c>
      <c r="AY678" s="2" t="n">
        <v>20.29788451644569</v>
      </c>
      <c r="AZ678" s="2" t="n">
        <v>19.9714912869431</v>
      </c>
      <c r="BA678" s="2" t="n">
        <v>18.5839514821525</v>
      </c>
      <c r="BB678" s="2" t="n">
        <v>18.25763783994719</v>
      </c>
      <c r="BC678" s="2" t="n">
        <v>-0.0003106316481989083</v>
      </c>
      <c r="BD678" s="2" t="n">
        <v>8.270048591977854e-07</v>
      </c>
      <c r="BE678" s="2" t="n">
        <v>-0.0004292762179375858</v>
      </c>
      <c r="BF678" s="2" t="n">
        <v>-1.122410005198972</v>
      </c>
      <c r="BG678" s="2" t="n">
        <v>0.02795012031595006</v>
      </c>
    </row>
    <row r="679">
      <c r="A679" s="2" t="n">
        <v>67.8</v>
      </c>
      <c r="B679" t="inlineStr">
        <is>
          <t>把持完了・搬送準備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-20.17825552534611</v>
      </c>
      <c r="L679" s="2" t="n">
        <v>0.08077619879096037</v>
      </c>
      <c r="M679" s="2" t="n">
        <v>-2.494809803034854</v>
      </c>
      <c r="N679" s="2" t="n">
        <v>20.33205835113038</v>
      </c>
      <c r="O679" s="2" t="n">
        <v>20.17825552534611</v>
      </c>
      <c r="P679" s="2" t="n">
        <v>-3.388872837450791</v>
      </c>
      <c r="Q679" s="2" t="n">
        <v>4.147451033362516</v>
      </c>
      <c r="R679" s="2" t="n">
        <v>-1.268332209849648</v>
      </c>
      <c r="S679" s="2" t="n">
        <v>5.504041767382735</v>
      </c>
      <c r="T679" s="2" t="n">
        <v>3.388872837450791</v>
      </c>
      <c r="U679" s="2" t="n">
        <v>19.85992557399066</v>
      </c>
      <c r="V679" s="2" t="n">
        <v>0.009265568534750919</v>
      </c>
      <c r="W679" s="2" t="n">
        <v>-0.4045930461040356</v>
      </c>
      <c r="X679" s="2" t="n">
        <v>19.86404855985215</v>
      </c>
      <c r="Y679" s="2" t="n">
        <v>19.85992557399066</v>
      </c>
      <c r="Z679" s="2" t="n">
        <v>3.570884494319365</v>
      </c>
      <c r="AA679" s="2" t="n">
        <v>7.218776203138757</v>
      </c>
      <c r="AB679" s="2" t="n">
        <v>0.9175624485436934</v>
      </c>
      <c r="AC679" s="2" t="n">
        <v>8.105792175336743</v>
      </c>
      <c r="AD679" s="2" t="n">
        <v>3.570884494319365</v>
      </c>
      <c r="AE679" s="2" t="n">
        <v>-18.57297526063362</v>
      </c>
      <c r="AF679" s="2" t="n">
        <v>-0.02363433140659776</v>
      </c>
      <c r="AG679" s="2" t="n">
        <v>-0.5809316325537472</v>
      </c>
      <c r="AH679" s="2" t="n">
        <v>18.58207335512996</v>
      </c>
      <c r="AI679" s="2" t="n">
        <v>18.57297526063362</v>
      </c>
      <c r="AJ679" s="2" t="n">
        <v>-8.388730443331724</v>
      </c>
      <c r="AK679" s="2" t="n">
        <v>18.06588038551651</v>
      </c>
      <c r="AL679" s="2" t="n">
        <v>3.133205822487792</v>
      </c>
      <c r="AM679" s="2" t="n">
        <v>20.16342756777087</v>
      </c>
      <c r="AN679" s="2" t="n">
        <v>8.388730443331724</v>
      </c>
      <c r="AO679" s="2" t="n">
        <v>18.25458919142837</v>
      </c>
      <c r="AP679" s="2" t="n">
        <v>0.07759594311091304</v>
      </c>
      <c r="AQ679" s="2" t="n">
        <v>-2.322675422240206</v>
      </c>
      <c r="AR679" s="2" t="n">
        <v>18.40192568171275</v>
      </c>
      <c r="AS679" s="2" t="n">
        <v>18.25458919142837</v>
      </c>
      <c r="AT679" s="2" t="n">
        <v>8.595184736460729</v>
      </c>
      <c r="AU679" s="2" t="n">
        <v>-6.797479912181641</v>
      </c>
      <c r="AV679" s="2" t="n">
        <v>-2.848986841127352</v>
      </c>
      <c r="AW679" s="2" t="n">
        <v>11.32252886202182</v>
      </c>
      <c r="AX679" s="2" t="n">
        <v>8.595184736460729</v>
      </c>
      <c r="AY679" s="2" t="n">
        <v>20.28592161733573</v>
      </c>
      <c r="AZ679" s="2" t="n">
        <v>19.96033471564785</v>
      </c>
      <c r="BA679" s="2" t="n">
        <v>18.58285386000061</v>
      </c>
      <c r="BB679" s="2" t="n">
        <v>18.25733297509531</v>
      </c>
      <c r="BC679" s="2" t="n">
        <v>-0.0003106316481989083</v>
      </c>
      <c r="BD679" s="2" t="n">
        <v>8.270048591977854e-07</v>
      </c>
      <c r="BE679" s="2" t="n">
        <v>-0.0004292762179375858</v>
      </c>
      <c r="BF679" s="2" t="n">
        <v>-1.122410005198972</v>
      </c>
      <c r="BG679" s="2" t="n">
        <v>0.02795012031595006</v>
      </c>
    </row>
    <row r="680">
      <c r="A680" s="2" t="n">
        <v>67.90000000000001</v>
      </c>
      <c r="B680" t="inlineStr">
        <is>
          <t>把持完了・搬送準備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-21.96222304073608</v>
      </c>
      <c r="L680" s="2" t="n">
        <v>-0.2226414296680998</v>
      </c>
      <c r="M680" s="2" t="n">
        <v>0.08693502768074249</v>
      </c>
      <c r="N680" s="2" t="n">
        <v>21.96352357424194</v>
      </c>
      <c r="O680" s="2" t="n">
        <v>21.96222304073608</v>
      </c>
      <c r="P680" s="2" t="n">
        <v>-5.172840352840769</v>
      </c>
      <c r="Q680" s="2" t="n">
        <v>3.844033404903455</v>
      </c>
      <c r="R680" s="2" t="n">
        <v>1.313412620865948</v>
      </c>
      <c r="S680" s="2" t="n">
        <v>6.577227595776311</v>
      </c>
      <c r="T680" s="2" t="n">
        <v>5.172840352840769</v>
      </c>
      <c r="U680" s="2" t="n">
        <v>21.64372463509751</v>
      </c>
      <c r="V680" s="2" t="n">
        <v>0.01012583986650707</v>
      </c>
      <c r="W680" s="2" t="n">
        <v>-2.973282458822316</v>
      </c>
      <c r="X680" s="2" t="n">
        <v>21.84699812771769</v>
      </c>
      <c r="Y680" s="2" t="n">
        <v>21.64372463509751</v>
      </c>
      <c r="Z680" s="2" t="n">
        <v>5.354683555426213</v>
      </c>
      <c r="AA680" s="2" t="n">
        <v>7.219636474470514</v>
      </c>
      <c r="AB680" s="2" t="n">
        <v>-1.651126964174587</v>
      </c>
      <c r="AC680" s="2" t="n">
        <v>9.139037534340327</v>
      </c>
      <c r="AD680" s="2" t="n">
        <v>5.354683555426213</v>
      </c>
      <c r="AE680" s="2" t="n">
        <v>-18.49822090694342</v>
      </c>
      <c r="AF680" s="2" t="n">
        <v>0.02253361040400314</v>
      </c>
      <c r="AG680" s="2" t="n">
        <v>-3.114716758742964</v>
      </c>
      <c r="AH680" s="2" t="n">
        <v>18.75862854722783</v>
      </c>
      <c r="AI680" s="2" t="n">
        <v>18.49822090694342</v>
      </c>
      <c r="AJ680" s="2" t="n">
        <v>-8.313976089641532</v>
      </c>
      <c r="AK680" s="2" t="n">
        <v>18.11204832732712</v>
      </c>
      <c r="AL680" s="2" t="n">
        <v>0.5994206962985755</v>
      </c>
      <c r="AM680" s="2" t="n">
        <v>19.93809916219987</v>
      </c>
      <c r="AN680" s="2" t="n">
        <v>8.313976089641532</v>
      </c>
      <c r="AO680" s="2" t="n">
        <v>18.1789324290815</v>
      </c>
      <c r="AP680" s="2" t="n">
        <v>-0.2722517590335206</v>
      </c>
      <c r="AQ680" s="2" t="n">
        <v>0.1956775561672348</v>
      </c>
      <c r="AR680" s="2" t="n">
        <v>18.18202395189808</v>
      </c>
      <c r="AS680" s="2" t="n">
        <v>18.1789324290815</v>
      </c>
      <c r="AT680" s="2" t="n">
        <v>8.519527974113865</v>
      </c>
      <c r="AU680" s="2" t="n">
        <v>-7.147327614326075</v>
      </c>
      <c r="AV680" s="2" t="n">
        <v>-0.3306338627199119</v>
      </c>
      <c r="AW680" s="2" t="n">
        <v>11.12546482981245</v>
      </c>
      <c r="AX680" s="2" t="n">
        <v>8.519527974113865</v>
      </c>
      <c r="AY680" s="2" t="n">
        <v>20.45355175967576</v>
      </c>
      <c r="AZ680" s="2" t="n">
        <v>20.12867370759281</v>
      </c>
      <c r="BA680" s="2" t="n">
        <v>18.57439056469489</v>
      </c>
      <c r="BB680" s="2" t="n">
        <v>18.24949292049393</v>
      </c>
      <c r="BC680" s="2" t="n">
        <v>-0.0003106316481989083</v>
      </c>
      <c r="BD680" s="2" t="n">
        <v>8.270048591977854e-07</v>
      </c>
      <c r="BE680" s="2" t="n">
        <v>-0.0004292762179375858</v>
      </c>
      <c r="BF680" s="2" t="n">
        <v>-1.122410005198972</v>
      </c>
      <c r="BG680" s="2" t="n">
        <v>0.02795012031595006</v>
      </c>
    </row>
    <row r="681">
      <c r="A681" s="2" t="n">
        <v>68</v>
      </c>
      <c r="B681" t="inlineStr">
        <is>
          <t>把持完了・搬送準備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-21.96259937981483</v>
      </c>
      <c r="L681" s="2" t="n">
        <v>-0.2232387921748419</v>
      </c>
      <c r="M681" s="2" t="n">
        <v>0.08771340824067389</v>
      </c>
      <c r="N681" s="2" t="n">
        <v>21.96390904913239</v>
      </c>
      <c r="O681" s="2" t="n">
        <v>21.96259937981483</v>
      </c>
      <c r="P681" s="2" t="n">
        <v>-5.173216691919517</v>
      </c>
      <c r="Q681" s="2" t="n">
        <v>3.843436042396713</v>
      </c>
      <c r="R681" s="2" t="n">
        <v>1.31419100142588</v>
      </c>
      <c r="S681" s="2" t="n">
        <v>6.577329970571461</v>
      </c>
      <c r="T681" s="2" t="n">
        <v>5.173216691919517</v>
      </c>
      <c r="U681" s="2" t="n">
        <v>21.64414421934698</v>
      </c>
      <c r="V681" s="2" t="n">
        <v>0.0101016678843622</v>
      </c>
      <c r="W681" s="2" t="n">
        <v>-2.974073624461826</v>
      </c>
      <c r="X681" s="2" t="n">
        <v>21.84752148311805</v>
      </c>
      <c r="Y681" s="2" t="n">
        <v>21.64414421934698</v>
      </c>
      <c r="Z681" s="2" t="n">
        <v>5.355103139675688</v>
      </c>
      <c r="AA681" s="2" t="n">
        <v>7.219612302488369</v>
      </c>
      <c r="AB681" s="2" t="n">
        <v>-1.651918129814097</v>
      </c>
      <c r="AC681" s="2" t="n">
        <v>9.139407253340575</v>
      </c>
      <c r="AD681" s="2" t="n">
        <v>5.355103139675688</v>
      </c>
      <c r="AE681" s="2" t="n">
        <v>-18.49615951527904</v>
      </c>
      <c r="AF681" s="2" t="n">
        <v>0.02255299106735449</v>
      </c>
      <c r="AG681" s="2" t="n">
        <v>-3.115503612402733</v>
      </c>
      <c r="AH681" s="2" t="n">
        <v>18.75672647907806</v>
      </c>
      <c r="AI681" s="2" t="n">
        <v>18.49615951527904</v>
      </c>
      <c r="AJ681" s="2" t="n">
        <v>-8.311914697977151</v>
      </c>
      <c r="AK681" s="2" t="n">
        <v>18.11206770799047</v>
      </c>
      <c r="AL681" s="2" t="n">
        <v>0.5986338426388063</v>
      </c>
      <c r="AM681" s="2" t="n">
        <v>19.93723363666163</v>
      </c>
      <c r="AN681" s="2" t="n">
        <v>8.311914697977151</v>
      </c>
      <c r="AO681" s="2" t="n">
        <v>18.17691463786787</v>
      </c>
      <c r="AP681" s="2" t="n">
        <v>-0.2728921116114574</v>
      </c>
      <c r="AQ681" s="2" t="n">
        <v>0.1964723313298324</v>
      </c>
      <c r="AR681" s="2" t="n">
        <v>18.18002467638296</v>
      </c>
      <c r="AS681" s="2" t="n">
        <v>18.17691463786787</v>
      </c>
      <c r="AT681" s="2" t="n">
        <v>8.517510182900233</v>
      </c>
      <c r="AU681" s="2" t="n">
        <v>-7.147967966904012</v>
      </c>
      <c r="AV681" s="2" t="n">
        <v>-0.3298390875573142</v>
      </c>
      <c r="AW681" s="2" t="n">
        <v>11.12430760071726</v>
      </c>
      <c r="AX681" s="2" t="n">
        <v>8.517510182900233</v>
      </c>
      <c r="AY681" s="2" t="n">
        <v>20.60445652168967</v>
      </c>
      <c r="AZ681" s="2" t="n">
        <v>20.28022075876823</v>
      </c>
      <c r="BA681" s="2" t="n">
        <v>18.56656745975331</v>
      </c>
      <c r="BB681" s="2" t="n">
        <v>18.24223509223132</v>
      </c>
      <c r="BC681" s="2" t="n">
        <v>-0.0003106316481989083</v>
      </c>
      <c r="BD681" s="2" t="n">
        <v>8.270048591977854e-07</v>
      </c>
      <c r="BE681" s="2" t="n">
        <v>-0.0004292762179375858</v>
      </c>
      <c r="BF681" s="2" t="n">
        <v>-1.122410005198972</v>
      </c>
      <c r="BG681" s="2" t="n">
        <v>0.02795012031595006</v>
      </c>
    </row>
    <row r="682">
      <c r="A682" s="2" t="n">
        <v>68.10000000000001</v>
      </c>
      <c r="B682" t="inlineStr">
        <is>
          <t>把持完了・搬送準備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-19.64560939220307</v>
      </c>
      <c r="L682" s="2" t="n">
        <v>0.1765924911767622</v>
      </c>
      <c r="M682" s="2" t="n">
        <v>-2.24970856747582</v>
      </c>
      <c r="N682" s="2" t="n">
        <v>19.7747905662116</v>
      </c>
      <c r="O682" s="2" t="n">
        <v>19.64560939220307</v>
      </c>
      <c r="P682" s="2" t="n">
        <v>-2.856226704307751</v>
      </c>
      <c r="Q682" s="2" t="n">
        <v>4.243267325748317</v>
      </c>
      <c r="R682" s="2" t="n">
        <v>-1.023230974290614</v>
      </c>
      <c r="S682" s="2" t="n">
        <v>5.216354110958314</v>
      </c>
      <c r="T682" s="2" t="n">
        <v>2.856226704307751</v>
      </c>
      <c r="U682" s="2" t="n">
        <v>19.30049342407834</v>
      </c>
      <c r="V682" s="2" t="n">
        <v>-0.008156521752613647</v>
      </c>
      <c r="W682" s="2" t="n">
        <v>-0.6511178268590306</v>
      </c>
      <c r="X682" s="2" t="n">
        <v>19.31147501787971</v>
      </c>
      <c r="Y682" s="2" t="n">
        <v>19.30049342407834</v>
      </c>
      <c r="Z682" s="2" t="n">
        <v>3.011452344407047</v>
      </c>
      <c r="AA682" s="2" t="n">
        <v>7.201354112851392</v>
      </c>
      <c r="AB682" s="2" t="n">
        <v>0.6710376677886983</v>
      </c>
      <c r="AC682" s="2" t="n">
        <v>7.834451980381758</v>
      </c>
      <c r="AD682" s="2" t="n">
        <v>3.011452344407047</v>
      </c>
      <c r="AE682" s="2" t="n">
        <v>-18.57142632490593</v>
      </c>
      <c r="AF682" s="2" t="n">
        <v>0.02882550147422897</v>
      </c>
      <c r="AG682" s="2" t="n">
        <v>-1.152710963307309</v>
      </c>
      <c r="AH682" s="2" t="n">
        <v>18.60718810610225</v>
      </c>
      <c r="AI682" s="2" t="n">
        <v>18.57142632490593</v>
      </c>
      <c r="AJ682" s="2" t="n">
        <v>-8.387181507604033</v>
      </c>
      <c r="AK682" s="2" t="n">
        <v>18.11834021839734</v>
      </c>
      <c r="AL682" s="2" t="n">
        <v>2.56142649173423</v>
      </c>
      <c r="AM682" s="2" t="n">
        <v>20.12908273080638</v>
      </c>
      <c r="AN682" s="2" t="n">
        <v>8.387181507604033</v>
      </c>
      <c r="AO682" s="2" t="n">
        <v>18.2270898825024</v>
      </c>
      <c r="AP682" s="2" t="n">
        <v>0.1038946384744136</v>
      </c>
      <c r="AQ682" s="2" t="n">
        <v>-1.748855721839288</v>
      </c>
      <c r="AR682" s="2" t="n">
        <v>18.311092157939</v>
      </c>
      <c r="AS682" s="2" t="n">
        <v>18.2270898825024</v>
      </c>
      <c r="AT682" s="2" t="n">
        <v>8.567685427534768</v>
      </c>
      <c r="AU682" s="2" t="n">
        <v>-6.771181216818142</v>
      </c>
      <c r="AV682" s="2" t="n">
        <v>-2.275167140726435</v>
      </c>
      <c r="AW682" s="2" t="n">
        <v>11.15484263333301</v>
      </c>
      <c r="AX682" s="2" t="n">
        <v>8.567685427534768</v>
      </c>
      <c r="AY682" s="2" t="n">
        <v>20.50857180874101</v>
      </c>
      <c r="AZ682" s="2" t="n">
        <v>20.18224802529924</v>
      </c>
      <c r="BA682" s="2" t="n">
        <v>18.56705334626857</v>
      </c>
      <c r="BB682" s="2" t="n">
        <v>18.24072057125843</v>
      </c>
      <c r="BC682" s="2" t="n">
        <v>-0.0003106316481989083</v>
      </c>
      <c r="BD682" s="2" t="n">
        <v>8.270048591977854e-07</v>
      </c>
      <c r="BE682" s="2" t="n">
        <v>-0.0004292762179375858</v>
      </c>
      <c r="BF682" s="2" t="n">
        <v>-1.122410005198972</v>
      </c>
      <c r="BG682" s="2" t="n">
        <v>0.02795012031595006</v>
      </c>
    </row>
    <row r="683">
      <c r="A683" s="2" t="n">
        <v>68.2</v>
      </c>
      <c r="B683" t="inlineStr">
        <is>
          <t>把持完了・搬送準備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-19.64587833437188</v>
      </c>
      <c r="L683" s="2" t="n">
        <v>0.1763400142170668</v>
      </c>
      <c r="M683" s="2" t="n">
        <v>-2.249140831913136</v>
      </c>
      <c r="N683" s="2" t="n">
        <v>19.77499091811006</v>
      </c>
      <c r="O683" s="2" t="n">
        <v>19.64587833437188</v>
      </c>
      <c r="P683" s="2" t="n">
        <v>-2.856495646476564</v>
      </c>
      <c r="Q683" s="2" t="n">
        <v>4.243014848788622</v>
      </c>
      <c r="R683" s="2" t="n">
        <v>-1.02266323872793</v>
      </c>
      <c r="S683" s="2" t="n">
        <v>5.216184667477351</v>
      </c>
      <c r="T683" s="2" t="n">
        <v>2.856495646476564</v>
      </c>
      <c r="U683" s="2" t="n">
        <v>19.30080208117384</v>
      </c>
      <c r="V683" s="2" t="n">
        <v>-0.008185890003801679</v>
      </c>
      <c r="W683" s="2" t="n">
        <v>-0.6516817983030718</v>
      </c>
      <c r="X683" s="2" t="n">
        <v>19.31180253502192</v>
      </c>
      <c r="Y683" s="2" t="n">
        <v>19.30080208117384</v>
      </c>
      <c r="Z683" s="2" t="n">
        <v>3.011761001502546</v>
      </c>
      <c r="AA683" s="2" t="n">
        <v>7.201324744600205</v>
      </c>
      <c r="AB683" s="2" t="n">
        <v>0.6704736963446571</v>
      </c>
      <c r="AC683" s="2" t="n">
        <v>7.834495349724377</v>
      </c>
      <c r="AD683" s="2" t="n">
        <v>3.011761001502546</v>
      </c>
      <c r="AE683" s="2" t="n">
        <v>-18.56941871617212</v>
      </c>
      <c r="AF683" s="2" t="n">
        <v>0.02895118795797244</v>
      </c>
      <c r="AG683" s="2" t="n">
        <v>-1.153737477220722</v>
      </c>
      <c r="AH683" s="2" t="n">
        <v>18.60524817878416</v>
      </c>
      <c r="AI683" s="2" t="n">
        <v>18.56941871617212</v>
      </c>
      <c r="AJ683" s="2" t="n">
        <v>-8.385173898870228</v>
      </c>
      <c r="AK683" s="2" t="n">
        <v>18.11846590488108</v>
      </c>
      <c r="AL683" s="2" t="n">
        <v>2.560399977820818</v>
      </c>
      <c r="AM683" s="2" t="n">
        <v>20.12822883681169</v>
      </c>
      <c r="AN683" s="2" t="n">
        <v>8.385173898870228</v>
      </c>
      <c r="AO683" s="2" t="n">
        <v>18.22512221585034</v>
      </c>
      <c r="AP683" s="2" t="n">
        <v>0.1034874065358079</v>
      </c>
      <c r="AQ683" s="2" t="n">
        <v>-1.747835171785225</v>
      </c>
      <c r="AR683" s="2" t="n">
        <v>18.30903375969695</v>
      </c>
      <c r="AS683" s="2" t="n">
        <v>18.22512221585034</v>
      </c>
      <c r="AT683" s="2" t="n">
        <v>8.565717760882707</v>
      </c>
      <c r="AU683" s="2" t="n">
        <v>-6.771588448756747</v>
      </c>
      <c r="AV683" s="2" t="n">
        <v>-2.274146590672371</v>
      </c>
      <c r="AW683" s="2" t="n">
        <v>11.15337050376719</v>
      </c>
      <c r="AX683" s="2" t="n">
        <v>8.565717760882707</v>
      </c>
      <c r="AY683" s="2" t="n">
        <v>20.4223024613041</v>
      </c>
      <c r="AZ683" s="2" t="n">
        <v>20.0941034308867</v>
      </c>
      <c r="BA683" s="2" t="n">
        <v>18.56728988325893</v>
      </c>
      <c r="BB683" s="2" t="n">
        <v>18.23916073571763</v>
      </c>
      <c r="BC683" s="2" t="n">
        <v>-0.0003106316481989083</v>
      </c>
      <c r="BD683" s="2" t="n">
        <v>8.270048591977854e-07</v>
      </c>
      <c r="BE683" s="2" t="n">
        <v>-0.0004292762179375858</v>
      </c>
      <c r="BF683" s="2" t="n">
        <v>-1.122410005198972</v>
      </c>
      <c r="BG683" s="2" t="n">
        <v>0.02795012031595006</v>
      </c>
    </row>
    <row r="684">
      <c r="A684" s="2" t="n">
        <v>68.3</v>
      </c>
      <c r="B684" t="inlineStr">
        <is>
          <t>把持完了・搬送準備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-20.17994062678831</v>
      </c>
      <c r="L684" s="2" t="n">
        <v>0.08079769776329719</v>
      </c>
      <c r="M684" s="2" t="n">
        <v>-2.496997214101352</v>
      </c>
      <c r="N684" s="2" t="n">
        <v>20.33399928828304</v>
      </c>
      <c r="O684" s="2" t="n">
        <v>20.17994062678831</v>
      </c>
      <c r="P684" s="2" t="n">
        <v>-3.390557938892997</v>
      </c>
      <c r="Q684" s="2" t="n">
        <v>4.147472532334852</v>
      </c>
      <c r="R684" s="2" t="n">
        <v>-1.270519620916146</v>
      </c>
      <c r="S684" s="2" t="n">
        <v>5.505600026390884</v>
      </c>
      <c r="T684" s="2" t="n">
        <v>3.390557938892997</v>
      </c>
      <c r="U684" s="2" t="n">
        <v>19.86175887223447</v>
      </c>
      <c r="V684" s="2" t="n">
        <v>0.009447388641128792</v>
      </c>
      <c r="W684" s="2" t="n">
        <v>-0.4024389223152656</v>
      </c>
      <c r="X684" s="2" t="n">
        <v>19.86583780861334</v>
      </c>
      <c r="Y684" s="2" t="n">
        <v>19.86175887223447</v>
      </c>
      <c r="Z684" s="2" t="n">
        <v>3.572717792563182</v>
      </c>
      <c r="AA684" s="2" t="n">
        <v>7.218958023245135</v>
      </c>
      <c r="AB684" s="2" t="n">
        <v>0.9197165723324634</v>
      </c>
      <c r="AC684" s="2" t="n">
        <v>8.107005978787473</v>
      </c>
      <c r="AD684" s="2" t="n">
        <v>3.572717792563182</v>
      </c>
      <c r="AE684" s="2" t="n">
        <v>-18.56277690879181</v>
      </c>
      <c r="AF684" s="2" t="n">
        <v>-0.02422173385339207</v>
      </c>
      <c r="AG684" s="2" t="n">
        <v>-0.5768376874511406</v>
      </c>
      <c r="AH684" s="2" t="n">
        <v>18.57175314760643</v>
      </c>
      <c r="AI684" s="2" t="n">
        <v>18.56277690879181</v>
      </c>
      <c r="AJ684" s="2" t="n">
        <v>-8.37853209148992</v>
      </c>
      <c r="AK684" s="2" t="n">
        <v>18.06529298306972</v>
      </c>
      <c r="AL684" s="2" t="n">
        <v>3.137299767590398</v>
      </c>
      <c r="AM684" s="2" t="n">
        <v>20.15929712078269</v>
      </c>
      <c r="AN684" s="2" t="n">
        <v>8.37853209148992</v>
      </c>
      <c r="AO684" s="2" t="n">
        <v>18.24458408317713</v>
      </c>
      <c r="AP684" s="2" t="n">
        <v>0.07838449267002029</v>
      </c>
      <c r="AQ684" s="2" t="n">
        <v>-2.32673587779778</v>
      </c>
      <c r="AR684" s="2" t="n">
        <v>18.39251729214473</v>
      </c>
      <c r="AS684" s="2" t="n">
        <v>18.24458408317713</v>
      </c>
      <c r="AT684" s="2" t="n">
        <v>8.585179628209493</v>
      </c>
      <c r="AU684" s="2" t="n">
        <v>-6.796691362622535</v>
      </c>
      <c r="AV684" s="2" t="n">
        <v>-2.853047296684926</v>
      </c>
      <c r="AW684" s="2" t="n">
        <v>11.31548503620115</v>
      </c>
      <c r="AX684" s="2" t="n">
        <v>8.585179628209493</v>
      </c>
      <c r="AY684" s="2" t="n">
        <v>20.39806627785253</v>
      </c>
      <c r="AZ684" s="2" t="n">
        <v>20.07086897502148</v>
      </c>
      <c r="BA684" s="2" t="n">
        <v>18.56683858581222</v>
      </c>
      <c r="BB684" s="2" t="n">
        <v>18.23970307046358</v>
      </c>
      <c r="BC684" s="2" t="n">
        <v>-0.0003106316481989083</v>
      </c>
      <c r="BD684" s="2" t="n">
        <v>8.270048591977854e-07</v>
      </c>
      <c r="BE684" s="2" t="n">
        <v>-0.0004292762179375858</v>
      </c>
      <c r="BF684" s="2" t="n">
        <v>-1.122410005198972</v>
      </c>
      <c r="BG684" s="2" t="n">
        <v>0.02795012031595006</v>
      </c>
    </row>
    <row r="685">
      <c r="A685" s="2" t="n">
        <v>68.40000000000001</v>
      </c>
      <c r="B685" t="inlineStr">
        <is>
          <t>把持完了・搬送準備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-19.64636182444515</v>
      </c>
      <c r="L685" s="2" t="n">
        <v>0.1751796379480266</v>
      </c>
      <c r="M685" s="2" t="n">
        <v>-2.248678592028896</v>
      </c>
      <c r="N685" s="2" t="n">
        <v>19.77540837132868</v>
      </c>
      <c r="O685" s="2" t="n">
        <v>19.64636182444515</v>
      </c>
      <c r="P685" s="2" t="n">
        <v>-2.856979136549835</v>
      </c>
      <c r="Q685" s="2" t="n">
        <v>4.241854472519582</v>
      </c>
      <c r="R685" s="2" t="n">
        <v>-1.02220099884369</v>
      </c>
      <c r="S685" s="2" t="n">
        <v>5.215415039548862</v>
      </c>
      <c r="T685" s="2" t="n">
        <v>2.856979136549835</v>
      </c>
      <c r="U685" s="2" t="n">
        <v>19.30197171998342</v>
      </c>
      <c r="V685" s="2" t="n">
        <v>-0.008115148318913341</v>
      </c>
      <c r="W685" s="2" t="n">
        <v>-0.6521678569828758</v>
      </c>
      <c r="X685" s="2" t="n">
        <v>19.31298788505688</v>
      </c>
      <c r="Y685" s="2" t="n">
        <v>19.30197171998342</v>
      </c>
      <c r="Z685" s="2" t="n">
        <v>3.012930640312131</v>
      </c>
      <c r="AA685" s="2" t="n">
        <v>7.201395486285093</v>
      </c>
      <c r="AB685" s="2" t="n">
        <v>0.6699876376648531</v>
      </c>
      <c r="AC685" s="2" t="n">
        <v>7.834968502032583</v>
      </c>
      <c r="AD685" s="2" t="n">
        <v>3.012930640312131</v>
      </c>
      <c r="AE685" s="2" t="n">
        <v>-18.56540959228833</v>
      </c>
      <c r="AF685" s="2" t="n">
        <v>0.02872079824140365</v>
      </c>
      <c r="AG685" s="2" t="n">
        <v>-1.15457350261292</v>
      </c>
      <c r="AH685" s="2" t="n">
        <v>18.60129829303909</v>
      </c>
      <c r="AI685" s="2" t="n">
        <v>18.56540959228833</v>
      </c>
      <c r="AJ685" s="2" t="n">
        <v>-8.381164774986441</v>
      </c>
      <c r="AK685" s="2" t="n">
        <v>18.11823551516452</v>
      </c>
      <c r="AL685" s="2" t="n">
        <v>2.559563952428619</v>
      </c>
      <c r="AM685" s="2" t="n">
        <v>20.12624527315054</v>
      </c>
      <c r="AN685" s="2" t="n">
        <v>8.381164774986441</v>
      </c>
      <c r="AO685" s="2" t="n">
        <v>18.22090315373811</v>
      </c>
      <c r="AP685" s="2" t="n">
        <v>0.102614368689114</v>
      </c>
      <c r="AQ685" s="2" t="n">
        <v>-1.746984220775142</v>
      </c>
      <c r="AR685" s="2" t="n">
        <v>18.30474788993834</v>
      </c>
      <c r="AS685" s="2" t="n">
        <v>18.22090315373811</v>
      </c>
      <c r="AT685" s="2" t="n">
        <v>8.561498698770473</v>
      </c>
      <c r="AU685" s="2" t="n">
        <v>-6.772461486603441</v>
      </c>
      <c r="AV685" s="2" t="n">
        <v>-2.273295639662289</v>
      </c>
      <c r="AW685" s="2" t="n">
        <v>11.15048732665452</v>
      </c>
      <c r="AX685" s="2" t="n">
        <v>8.561498698770473</v>
      </c>
      <c r="AY685" s="2" t="n">
        <v>20.32289583251179</v>
      </c>
      <c r="AZ685" s="2" t="n">
        <v>19.99397924951767</v>
      </c>
      <c r="BA685" s="2" t="n">
        <v>18.56669568645983</v>
      </c>
      <c r="BB685" s="2" t="n">
        <v>18.23782307879103</v>
      </c>
      <c r="BC685" s="2" t="n">
        <v>-0.0003106316481989083</v>
      </c>
      <c r="BD685" s="2" t="n">
        <v>8.270048591977854e-07</v>
      </c>
      <c r="BE685" s="2" t="n">
        <v>-0.0004292762179375858</v>
      </c>
      <c r="BF685" s="2" t="n">
        <v>-1.122410005198972</v>
      </c>
      <c r="BG685" s="2" t="n">
        <v>0.02795012031595006</v>
      </c>
    </row>
    <row r="686">
      <c r="A686" s="2" t="n">
        <v>68.5</v>
      </c>
      <c r="B686" t="inlineStr">
        <is>
          <t>把持完了・搬送準備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-20.18065073375211</v>
      </c>
      <c r="L686" s="2" t="n">
        <v>0.07994026226696367</v>
      </c>
      <c r="M686" s="2" t="n">
        <v>-2.496866085402227</v>
      </c>
      <c r="N686" s="2" t="n">
        <v>20.3346845250093</v>
      </c>
      <c r="O686" s="2" t="n">
        <v>20.18065073375211</v>
      </c>
      <c r="P686" s="2" t="n">
        <v>-3.391268045856794</v>
      </c>
      <c r="Q686" s="2" t="n">
        <v>4.146615096838518</v>
      </c>
      <c r="R686" s="2" t="n">
        <v>-1.270388492217021</v>
      </c>
      <c r="S686" s="2" t="n">
        <v>5.505361263471809</v>
      </c>
      <c r="T686" s="2" t="n">
        <v>3.391268045856794</v>
      </c>
      <c r="U686" s="2" t="n">
        <v>19.86254563251039</v>
      </c>
      <c r="V686" s="2" t="n">
        <v>0.009496166770642113</v>
      </c>
      <c r="W686" s="2" t="n">
        <v>-0.4025936439689179</v>
      </c>
      <c r="X686" s="2" t="n">
        <v>19.86662756541495</v>
      </c>
      <c r="Y686" s="2" t="n">
        <v>19.86254563251039</v>
      </c>
      <c r="Z686" s="2" t="n">
        <v>3.573504552839101</v>
      </c>
      <c r="AA686" s="2" t="n">
        <v>7.219006801374649</v>
      </c>
      <c r="AB686" s="2" t="n">
        <v>0.919561850678811</v>
      </c>
      <c r="AC686" s="2" t="n">
        <v>8.107378613625928</v>
      </c>
      <c r="AD686" s="2" t="n">
        <v>3.573504552839101</v>
      </c>
      <c r="AE686" s="2" t="n">
        <v>-18.55858073028771</v>
      </c>
      <c r="AF686" s="2" t="n">
        <v>-0.0243360493625853</v>
      </c>
      <c r="AG686" s="2" t="n">
        <v>-0.5770720433697213</v>
      </c>
      <c r="AH686" s="2" t="n">
        <v>18.56756642937204</v>
      </c>
      <c r="AI686" s="2" t="n">
        <v>18.55858073028771</v>
      </c>
      <c r="AJ686" s="2" t="n">
        <v>-8.374335912985813</v>
      </c>
      <c r="AK686" s="2" t="n">
        <v>18.06517866756053</v>
      </c>
      <c r="AL686" s="2" t="n">
        <v>3.137065411671818</v>
      </c>
      <c r="AM686" s="2" t="n">
        <v>20.15741455820948</v>
      </c>
      <c r="AN686" s="2" t="n">
        <v>8.374335912985813</v>
      </c>
      <c r="AO686" s="2" t="n">
        <v>18.24046516183219</v>
      </c>
      <c r="AP686" s="2" t="n">
        <v>0.07769057481399404</v>
      </c>
      <c r="AQ686" s="2" t="n">
        <v>-2.326484256401573</v>
      </c>
      <c r="AR686" s="2" t="n">
        <v>18.38839672567223</v>
      </c>
      <c r="AS686" s="2" t="n">
        <v>18.24046516183219</v>
      </c>
      <c r="AT686" s="2" t="n">
        <v>8.581060706864553</v>
      </c>
      <c r="AU686" s="2" t="n">
        <v>-6.797385280478561</v>
      </c>
      <c r="AV686" s="2" t="n">
        <v>-2.85279567528872</v>
      </c>
      <c r="AW686" s="2" t="n">
        <v>11.31271376244919</v>
      </c>
      <c r="AX686" s="2" t="n">
        <v>8.581060706864553</v>
      </c>
      <c r="AY686" s="2" t="n">
        <v>20.30867132263582</v>
      </c>
      <c r="AZ686" s="2" t="n">
        <v>19.98083588781694</v>
      </c>
      <c r="BA686" s="2" t="n">
        <v>18.56588419084262</v>
      </c>
      <c r="BB686" s="2" t="n">
        <v>18.23808728709515</v>
      </c>
      <c r="BC686" s="2" t="n">
        <v>-0.0003106316481989083</v>
      </c>
      <c r="BD686" s="2" t="n">
        <v>8.270048591977854e-07</v>
      </c>
      <c r="BE686" s="2" t="n">
        <v>-0.0004292762179375858</v>
      </c>
      <c r="BF686" s="2" t="n">
        <v>-1.122410005198972</v>
      </c>
      <c r="BG686" s="2" t="n">
        <v>0.02795012031595006</v>
      </c>
    </row>
    <row r="687">
      <c r="A687" s="2" t="n">
        <v>68.60000000000001</v>
      </c>
      <c r="B687" t="inlineStr">
        <is>
          <t>把持完了・搬送準備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-20.18098943660687</v>
      </c>
      <c r="L687" s="2" t="n">
        <v>0.0800735011378545</v>
      </c>
      <c r="M687" s="2" t="n">
        <v>-2.496360953391783</v>
      </c>
      <c r="N687" s="2" t="n">
        <v>20.33495916926418</v>
      </c>
      <c r="O687" s="2" t="n">
        <v>20.18098943660687</v>
      </c>
      <c r="P687" s="2" t="n">
        <v>-3.391606748711553</v>
      </c>
      <c r="Q687" s="2" t="n">
        <v>4.146748335709409</v>
      </c>
      <c r="R687" s="2" t="n">
        <v>-1.269883360206577</v>
      </c>
      <c r="S687" s="2" t="n">
        <v>5.505553727477741</v>
      </c>
      <c r="T687" s="2" t="n">
        <v>3.391606748711553</v>
      </c>
      <c r="U687" s="2" t="n">
        <v>19.86293334153167</v>
      </c>
      <c r="V687" s="2" t="n">
        <v>0.009424699964218162</v>
      </c>
      <c r="W687" s="2" t="n">
        <v>-0.4030878812836428</v>
      </c>
      <c r="X687" s="2" t="n">
        <v>19.86702518232505</v>
      </c>
      <c r="Y687" s="2" t="n">
        <v>19.86293334153167</v>
      </c>
      <c r="Z687" s="2" t="n">
        <v>3.573892261860376</v>
      </c>
      <c r="AA687" s="2" t="n">
        <v>7.218935334568225</v>
      </c>
      <c r="AB687" s="2" t="n">
        <v>0.9190676133640862</v>
      </c>
      <c r="AC687" s="2" t="n">
        <v>8.107429835773965</v>
      </c>
      <c r="AD687" s="2" t="n">
        <v>3.573892261860376</v>
      </c>
      <c r="AE687" s="2" t="n">
        <v>-18.55646258152579</v>
      </c>
      <c r="AF687" s="2" t="n">
        <v>-0.02411243621652488</v>
      </c>
      <c r="AG687" s="2" t="n">
        <v>-0.5780166476396529</v>
      </c>
      <c r="AH687" s="2" t="n">
        <v>18.56547839927901</v>
      </c>
      <c r="AI687" s="2" t="n">
        <v>18.55646258152579</v>
      </c>
      <c r="AJ687" s="2" t="n">
        <v>-8.372217764223894</v>
      </c>
      <c r="AK687" s="2" t="n">
        <v>18.06540228070659</v>
      </c>
      <c r="AL687" s="2" t="n">
        <v>3.136120807401886</v>
      </c>
      <c r="AM687" s="2" t="n">
        <v>20.15658809357288</v>
      </c>
      <c r="AN687" s="2" t="n">
        <v>8.372217764223894</v>
      </c>
      <c r="AO687" s="2" t="n">
        <v>18.23839593908794</v>
      </c>
      <c r="AP687" s="2" t="n">
        <v>0.07752862013564185</v>
      </c>
      <c r="AQ687" s="2" t="n">
        <v>-2.325550065279802</v>
      </c>
      <c r="AR687" s="2" t="n">
        <v>18.38622528481588</v>
      </c>
      <c r="AS687" s="2" t="n">
        <v>18.23839593908794</v>
      </c>
      <c r="AT687" s="2" t="n">
        <v>8.578991484120307</v>
      </c>
      <c r="AU687" s="2" t="n">
        <v>-6.797547235156913</v>
      </c>
      <c r="AV687" s="2" t="n">
        <v>-2.851861484166949</v>
      </c>
      <c r="AW687" s="2" t="n">
        <v>11.31100602173269</v>
      </c>
      <c r="AX687" s="2" t="n">
        <v>8.578991484120307</v>
      </c>
      <c r="AY687" s="2" t="n">
        <v>20.29590313403293</v>
      </c>
      <c r="AZ687" s="2" t="n">
        <v>19.96904563318842</v>
      </c>
      <c r="BA687" s="2" t="n">
        <v>18.56494202991094</v>
      </c>
      <c r="BB687" s="2" t="n">
        <v>18.23811815229443</v>
      </c>
      <c r="BC687" s="2" t="n">
        <v>-0.0003106316481989083</v>
      </c>
      <c r="BD687" s="2" t="n">
        <v>8.270048591977854e-07</v>
      </c>
      <c r="BE687" s="2" t="n">
        <v>-0.0004292762179375858</v>
      </c>
      <c r="BF687" s="2" t="n">
        <v>-1.122410005198972</v>
      </c>
      <c r="BG687" s="2" t="n">
        <v>0.02795012031595006</v>
      </c>
    </row>
    <row r="688">
      <c r="A688" s="2" t="n">
        <v>68.7</v>
      </c>
      <c r="B688" t="inlineStr">
        <is>
          <t>把持完了・搬送準備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-20.18134639351584</v>
      </c>
      <c r="L688" s="2" t="n">
        <v>0.07957308704913595</v>
      </c>
      <c r="M688" s="2" t="n">
        <v>-2.496705572075977</v>
      </c>
      <c r="N688" s="2" t="n">
        <v>20.33535376738975</v>
      </c>
      <c r="O688" s="2" t="n">
        <v>20.18134639351584</v>
      </c>
      <c r="P688" s="2" t="n">
        <v>-3.391963705620523</v>
      </c>
      <c r="Q688" s="2" t="n">
        <v>4.146247921620691</v>
      </c>
      <c r="R688" s="2" t="n">
        <v>-1.270227978890771</v>
      </c>
      <c r="S688" s="2" t="n">
        <v>5.505476248804252</v>
      </c>
      <c r="T688" s="2" t="n">
        <v>3.391963705620523</v>
      </c>
      <c r="U688" s="2" t="n">
        <v>19.86332185447987</v>
      </c>
      <c r="V688" s="2" t="n">
        <v>0.009509321289041564</v>
      </c>
      <c r="W688" s="2" t="n">
        <v>-0.4027626851340032</v>
      </c>
      <c r="X688" s="2" t="n">
        <v>19.86740706036863</v>
      </c>
      <c r="Y688" s="2" t="n">
        <v>19.86332185447987</v>
      </c>
      <c r="Z688" s="2" t="n">
        <v>3.574280774808575</v>
      </c>
      <c r="AA688" s="2" t="n">
        <v>7.219019955893048</v>
      </c>
      <c r="AB688" s="2" t="n">
        <v>0.9193928095137258</v>
      </c>
      <c r="AC688" s="2" t="n">
        <v>8.107713322443868</v>
      </c>
      <c r="AD688" s="2" t="n">
        <v>3.574280774808575</v>
      </c>
      <c r="AE688" s="2" t="n">
        <v>-18.55447199994896</v>
      </c>
      <c r="AF688" s="2" t="n">
        <v>-0.02431830291883097</v>
      </c>
      <c r="AG688" s="2" t="n">
        <v>-0.5773657689258342</v>
      </c>
      <c r="AH688" s="2" t="n">
        <v>18.5634687978264</v>
      </c>
      <c r="AI688" s="2" t="n">
        <v>18.55447199994896</v>
      </c>
      <c r="AJ688" s="2" t="n">
        <v>-8.370227182647067</v>
      </c>
      <c r="AK688" s="2" t="n">
        <v>18.06519641400428</v>
      </c>
      <c r="AL688" s="2" t="n">
        <v>3.136771686115705</v>
      </c>
      <c r="AM688" s="2" t="n">
        <v>20.15567813735112</v>
      </c>
      <c r="AN688" s="2" t="n">
        <v>8.370227182647067</v>
      </c>
      <c r="AO688" s="2" t="n">
        <v>18.23643726606647</v>
      </c>
      <c r="AP688" s="2" t="n">
        <v>0.0773188378266401</v>
      </c>
      <c r="AQ688" s="2" t="n">
        <v>-2.326184775282535</v>
      </c>
      <c r="AR688" s="2" t="n">
        <v>18.38436177762549</v>
      </c>
      <c r="AS688" s="2" t="n">
        <v>18.23643726606647</v>
      </c>
      <c r="AT688" s="2" t="n">
        <v>8.577032811098833</v>
      </c>
      <c r="AU688" s="2" t="n">
        <v>-6.797757017465915</v>
      </c>
      <c r="AV688" s="2" t="n">
        <v>-2.852496194169682</v>
      </c>
      <c r="AW688" s="2" t="n">
        <v>11.30980666717719</v>
      </c>
      <c r="AX688" s="2" t="n">
        <v>8.577032811098833</v>
      </c>
      <c r="AY688" s="2" t="n">
        <v>20.28444745998122</v>
      </c>
      <c r="AZ688" s="2" t="n">
        <v>19.95847325531756</v>
      </c>
      <c r="BA688" s="2" t="n">
        <v>18.56389502691474</v>
      </c>
      <c r="BB688" s="2" t="n">
        <v>18.23795006367163</v>
      </c>
      <c r="BC688" s="2" t="n">
        <v>-0.0003106316481989083</v>
      </c>
      <c r="BD688" s="2" t="n">
        <v>8.270048591977854e-07</v>
      </c>
      <c r="BE688" s="2" t="n">
        <v>-0.0004292762179375858</v>
      </c>
      <c r="BF688" s="2" t="n">
        <v>-1.122410005198972</v>
      </c>
      <c r="BG688" s="2" t="n">
        <v>0.02795012031595006</v>
      </c>
    </row>
    <row r="689">
      <c r="A689" s="2" t="n">
        <v>68.80000000000001</v>
      </c>
      <c r="B689" t="inlineStr">
        <is>
          <t>把持完了・搬送準備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-20.18170080512862</v>
      </c>
      <c r="L689" s="2" t="n">
        <v>0.07919119386048232</v>
      </c>
      <c r="M689" s="2" t="n">
        <v>-2.497033898901392</v>
      </c>
      <c r="N689" s="2" t="n">
        <v>20.33574431696998</v>
      </c>
      <c r="O689" s="2" t="n">
        <v>20.18170080512862</v>
      </c>
      <c r="P689" s="2" t="n">
        <v>-3.392318117233302</v>
      </c>
      <c r="Q689" s="2" t="n">
        <v>4.145866028432037</v>
      </c>
      <c r="R689" s="2" t="n">
        <v>-1.270556305716187</v>
      </c>
      <c r="S689" s="2" t="n">
        <v>5.505482781755955</v>
      </c>
      <c r="T689" s="2" t="n">
        <v>3.392318117233302</v>
      </c>
      <c r="U689" s="2" t="n">
        <v>19.86371126349896</v>
      </c>
      <c r="V689" s="2" t="n">
        <v>0.009565062176411659</v>
      </c>
      <c r="W689" s="2" t="n">
        <v>-0.4024506244531435</v>
      </c>
      <c r="X689" s="2" t="n">
        <v>19.86779009238804</v>
      </c>
      <c r="Y689" s="2" t="n">
        <v>19.86371126349896</v>
      </c>
      <c r="Z689" s="2" t="n">
        <v>3.574670183827664</v>
      </c>
      <c r="AA689" s="2" t="n">
        <v>7.219075696780418</v>
      </c>
      <c r="AB689" s="2" t="n">
        <v>0.9197048701945855</v>
      </c>
      <c r="AC689" s="2" t="n">
        <v>8.107970022592081</v>
      </c>
      <c r="AD689" s="2" t="n">
        <v>3.574670183827664</v>
      </c>
      <c r="AE689" s="2" t="n">
        <v>-18.55231681885659</v>
      </c>
      <c r="AF689" s="2" t="n">
        <v>-0.02448443161175112</v>
      </c>
      <c r="AG689" s="2" t="n">
        <v>-0.5767460275822986</v>
      </c>
      <c r="AH689" s="2" t="n">
        <v>18.56129561250918</v>
      </c>
      <c r="AI689" s="2" t="n">
        <v>18.55231681885659</v>
      </c>
      <c r="AJ689" s="2" t="n">
        <v>-8.368072001554701</v>
      </c>
      <c r="AK689" s="2" t="n">
        <v>18.06503028531136</v>
      </c>
      <c r="AL689" s="2" t="n">
        <v>3.13739142745924</v>
      </c>
      <c r="AM689" s="2" t="n">
        <v>20.15473078960657</v>
      </c>
      <c r="AN689" s="2" t="n">
        <v>8.368072001554701</v>
      </c>
      <c r="AO689" s="2" t="n">
        <v>18.23431731713779</v>
      </c>
      <c r="AP689" s="2" t="n">
        <v>0.07715882123967498</v>
      </c>
      <c r="AQ689" s="2" t="n">
        <v>-2.326790803623027</v>
      </c>
      <c r="AR689" s="2" t="n">
        <v>18.38233491560827</v>
      </c>
      <c r="AS689" s="2" t="n">
        <v>18.23431731713779</v>
      </c>
      <c r="AT689" s="2" t="n">
        <v>8.574912862170153</v>
      </c>
      <c r="AU689" s="2" t="n">
        <v>-6.79791703405288</v>
      </c>
      <c r="AV689" s="2" t="n">
        <v>-2.853102222510173</v>
      </c>
      <c r="AW689" s="2" t="n">
        <v>11.30844812022277</v>
      </c>
      <c r="AX689" s="2" t="n">
        <v>8.574912862170153</v>
      </c>
      <c r="AY689" s="2" t="n">
        <v>20.27417279449595</v>
      </c>
      <c r="AZ689" s="2" t="n">
        <v>19.9489970561357</v>
      </c>
      <c r="BA689" s="2" t="n">
        <v>18.56273720610892</v>
      </c>
      <c r="BB689" s="2" t="n">
        <v>18.23758678901825</v>
      </c>
      <c r="BC689" s="2" t="n">
        <v>-0.0003106316481989083</v>
      </c>
      <c r="BD689" s="2" t="n">
        <v>8.270048591977854e-07</v>
      </c>
      <c r="BE689" s="2" t="n">
        <v>-0.0004292762179375858</v>
      </c>
      <c r="BF689" s="2" t="n">
        <v>-1.122410005198972</v>
      </c>
      <c r="BG689" s="2" t="n">
        <v>0.02795012031595006</v>
      </c>
    </row>
    <row r="690">
      <c r="A690" s="2" t="n">
        <v>68.90000000000001</v>
      </c>
      <c r="B690" t="inlineStr">
        <is>
          <t>把持完了・搬送準備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-20.18204928705561</v>
      </c>
      <c r="L690" s="2" t="n">
        <v>0.07896749979370236</v>
      </c>
      <c r="M690" s="2" t="n">
        <v>-2.497363647372297</v>
      </c>
      <c r="N690" s="2" t="n">
        <v>20.33612978121407</v>
      </c>
      <c r="O690" s="2" t="n">
        <v>20.18204928705561</v>
      </c>
      <c r="P690" s="2" t="n">
        <v>-3.39266659916029</v>
      </c>
      <c r="Q690" s="2" t="n">
        <v>4.145642334365257</v>
      </c>
      <c r="R690" s="2" t="n">
        <v>-1.270886054187091</v>
      </c>
      <c r="S690" s="2" t="n">
        <v>5.505605178385615</v>
      </c>
      <c r="T690" s="2" t="n">
        <v>3.39266659916029</v>
      </c>
      <c r="U690" s="2" t="n">
        <v>19.86409457742302</v>
      </c>
      <c r="V690" s="2" t="n">
        <v>0.009620026814086005</v>
      </c>
      <c r="W690" s="2" t="n">
        <v>-0.4021321170401853</v>
      </c>
      <c r="X690" s="2" t="n">
        <v>19.86816690500857</v>
      </c>
      <c r="Y690" s="2" t="n">
        <v>19.86409457742302</v>
      </c>
      <c r="Z690" s="2" t="n">
        <v>3.575053497751728</v>
      </c>
      <c r="AA690" s="2" t="n">
        <v>7.219130661418093</v>
      </c>
      <c r="AB690" s="2" t="n">
        <v>0.9200233776075437</v>
      </c>
      <c r="AC690" s="2" t="n">
        <v>8.108224098639486</v>
      </c>
      <c r="AD690" s="2" t="n">
        <v>3.575053497751728</v>
      </c>
      <c r="AE690" s="2" t="n">
        <v>-18.55028348906345</v>
      </c>
      <c r="AF690" s="2" t="n">
        <v>-0.02461557039098216</v>
      </c>
      <c r="AG690" s="2" t="n">
        <v>-0.5761258506530946</v>
      </c>
      <c r="AH690" s="2" t="n">
        <v>18.55924417767912</v>
      </c>
      <c r="AI690" s="2" t="n">
        <v>18.55028348906345</v>
      </c>
      <c r="AJ690" s="2" t="n">
        <v>-8.366038671761554</v>
      </c>
      <c r="AK690" s="2" t="n">
        <v>18.06489914653213</v>
      </c>
      <c r="AL690" s="2" t="n">
        <v>3.138011604388445</v>
      </c>
      <c r="AM690" s="2" t="n">
        <v>20.15386566048964</v>
      </c>
      <c r="AN690" s="2" t="n">
        <v>8.366038671761554</v>
      </c>
      <c r="AO690" s="2" t="n">
        <v>18.2323189820343</v>
      </c>
      <c r="AP690" s="2" t="n">
        <v>0.0771211328165151</v>
      </c>
      <c r="AQ690" s="2" t="n">
        <v>-2.327401061742723</v>
      </c>
      <c r="AR690" s="2" t="n">
        <v>18.38042977827168</v>
      </c>
      <c r="AS690" s="2" t="n">
        <v>18.2323189820343</v>
      </c>
      <c r="AT690" s="2" t="n">
        <v>8.572914527066667</v>
      </c>
      <c r="AU690" s="2" t="n">
        <v>-6.79795472247604</v>
      </c>
      <c r="AV690" s="2" t="n">
        <v>-2.853712480629869</v>
      </c>
      <c r="AW690" s="2" t="n">
        <v>11.30710956961715</v>
      </c>
      <c r="AX690" s="2" t="n">
        <v>8.572914527066667</v>
      </c>
      <c r="AY690" s="2" t="n">
        <v>20.26496044375192</v>
      </c>
      <c r="AZ690" s="2" t="n">
        <v>19.94050680826443</v>
      </c>
      <c r="BA690" s="2" t="n">
        <v>18.56149183440438</v>
      </c>
      <c r="BB690" s="2" t="n">
        <v>18.23706000831985</v>
      </c>
      <c r="BC690" s="2" t="n">
        <v>-0.0003106316481989083</v>
      </c>
      <c r="BD690" s="2" t="n">
        <v>8.270048591977854e-07</v>
      </c>
      <c r="BE690" s="2" t="n">
        <v>-0.0004292762179375858</v>
      </c>
      <c r="BF690" s="2" t="n">
        <v>-1.122410005198972</v>
      </c>
      <c r="BG690" s="2" t="n">
        <v>0.02795012031595006</v>
      </c>
    </row>
    <row r="691">
      <c r="A691" s="2" t="n">
        <v>69</v>
      </c>
      <c r="B691" t="inlineStr">
        <is>
          <t>把持完了・搬送準備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-20.18239221348861</v>
      </c>
      <c r="L691" s="2" t="n">
        <v>0.07880039216760355</v>
      </c>
      <c r="M691" s="2" t="n">
        <v>-2.497697906033981</v>
      </c>
      <c r="N691" s="2" t="n">
        <v>20.33651051165608</v>
      </c>
      <c r="O691" s="2" t="n">
        <v>20.18239221348861</v>
      </c>
      <c r="P691" s="2" t="n">
        <v>-3.393009525593296</v>
      </c>
      <c r="Q691" s="2" t="n">
        <v>4.145475226739158</v>
      </c>
      <c r="R691" s="2" t="n">
        <v>-1.271220312848775</v>
      </c>
      <c r="S691" s="2" t="n">
        <v>5.505767846547315</v>
      </c>
      <c r="T691" s="2" t="n">
        <v>3.393009525593296</v>
      </c>
      <c r="U691" s="2" t="n">
        <v>19.86447344421659</v>
      </c>
      <c r="V691" s="2" t="n">
        <v>0.009659699642128141</v>
      </c>
      <c r="W691" s="2" t="n">
        <v>-0.4018078631461086</v>
      </c>
      <c r="X691" s="2" t="n">
        <v>19.8685391532611</v>
      </c>
      <c r="Y691" s="2" t="n">
        <v>19.86447344421659</v>
      </c>
      <c r="Z691" s="2" t="n">
        <v>3.575432364545296</v>
      </c>
      <c r="AA691" s="2" t="n">
        <v>7.219170334246135</v>
      </c>
      <c r="AB691" s="2" t="n">
        <v>0.9203476315016204</v>
      </c>
      <c r="AC691" s="2" t="n">
        <v>8.108463274326898</v>
      </c>
      <c r="AD691" s="2" t="n">
        <v>3.575432364545296</v>
      </c>
      <c r="AE691" s="2" t="n">
        <v>-18.54814329477138</v>
      </c>
      <c r="AF691" s="2" t="n">
        <v>-0.02475087915620623</v>
      </c>
      <c r="AG691" s="2" t="n">
        <v>-0.5754990620578022</v>
      </c>
      <c r="AH691" s="2" t="n">
        <v>18.55708574803223</v>
      </c>
      <c r="AI691" s="2" t="n">
        <v>18.54814329477138</v>
      </c>
      <c r="AJ691" s="2" t="n">
        <v>-8.36389847746949</v>
      </c>
      <c r="AK691" s="2" t="n">
        <v>18.06476383776691</v>
      </c>
      <c r="AL691" s="2" t="n">
        <v>3.138638392983737</v>
      </c>
      <c r="AM691" s="2" t="n">
        <v>20.15295365988864</v>
      </c>
      <c r="AN691" s="2" t="n">
        <v>8.36389847746949</v>
      </c>
      <c r="AO691" s="2" t="n">
        <v>18.23021481705593</v>
      </c>
      <c r="AP691" s="2" t="n">
        <v>0.07712882423925634</v>
      </c>
      <c r="AQ691" s="2" t="n">
        <v>-2.32801884471988</v>
      </c>
      <c r="AR691" s="2" t="n">
        <v>18.37842084818238</v>
      </c>
      <c r="AS691" s="2" t="n">
        <v>18.23021481705593</v>
      </c>
      <c r="AT691" s="2" t="n">
        <v>8.57081036208829</v>
      </c>
      <c r="AU691" s="2" t="n">
        <v>-6.797947031053298</v>
      </c>
      <c r="AV691" s="2" t="n">
        <v>-2.854330263607026</v>
      </c>
      <c r="AW691" s="2" t="n">
        <v>11.30566563071937</v>
      </c>
      <c r="AX691" s="2" t="n">
        <v>8.57081036208829</v>
      </c>
      <c r="AY691" s="2" t="n">
        <v>20.25670362072559</v>
      </c>
      <c r="AZ691" s="2" t="n">
        <v>19.93290347185965</v>
      </c>
      <c r="BA691" s="2" t="n">
        <v>18.56015698044108</v>
      </c>
      <c r="BB691" s="2" t="n">
        <v>18.23637548919346</v>
      </c>
      <c r="BC691" s="2" t="n">
        <v>-0.0003106316481989083</v>
      </c>
      <c r="BD691" s="2" t="n">
        <v>8.270048591977854e-07</v>
      </c>
      <c r="BE691" s="2" t="n">
        <v>-0.0004292762179375858</v>
      </c>
      <c r="BF691" s="2" t="n">
        <v>-1.122410005198972</v>
      </c>
      <c r="BG691" s="2" t="n">
        <v>0.02795012031595006</v>
      </c>
    </row>
    <row r="692">
      <c r="A692" s="2" t="n">
        <v>69.10000000000001</v>
      </c>
      <c r="B692" t="inlineStr">
        <is>
          <t>把持完了・搬送準備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-19.64815899112901</v>
      </c>
      <c r="L692" s="2" t="n">
        <v>0.1739970730394932</v>
      </c>
      <c r="M692" s="2" t="n">
        <v>-2.248600520715296</v>
      </c>
      <c r="N692" s="2" t="n">
        <v>19.77717449545994</v>
      </c>
      <c r="O692" s="2" t="n">
        <v>19.64815899112901</v>
      </c>
      <c r="P692" s="2" t="n">
        <v>-2.858776303233689</v>
      </c>
      <c r="Q692" s="2" t="n">
        <v>4.240671907611048</v>
      </c>
      <c r="R692" s="2" t="n">
        <v>-1.02212292753009</v>
      </c>
      <c r="S692" s="2" t="n">
        <v>5.215422845648729</v>
      </c>
      <c r="T692" s="2" t="n">
        <v>2.858776303233689</v>
      </c>
      <c r="U692" s="2" t="n">
        <v>19.30337805436327</v>
      </c>
      <c r="V692" s="2" t="n">
        <v>-0.007940724684055685</v>
      </c>
      <c r="W692" s="2" t="n">
        <v>-0.6522726076083935</v>
      </c>
      <c r="X692" s="2" t="n">
        <v>19.31439688210373</v>
      </c>
      <c r="Y692" s="2" t="n">
        <v>19.30337805436327</v>
      </c>
      <c r="Z692" s="2" t="n">
        <v>3.014336974691975</v>
      </c>
      <c r="AA692" s="2" t="n">
        <v>7.201569909919951</v>
      </c>
      <c r="AB692" s="2" t="n">
        <v>0.6698828870393355</v>
      </c>
      <c r="AC692" s="2" t="n">
        <v>7.835660766445148</v>
      </c>
      <c r="AD692" s="2" t="n">
        <v>3.014336974691975</v>
      </c>
      <c r="AE692" s="2" t="n">
        <v>-18.5507531983808</v>
      </c>
      <c r="AF692" s="2" t="n">
        <v>0.02841298509988634</v>
      </c>
      <c r="AG692" s="2" t="n">
        <v>-1.154701653842468</v>
      </c>
      <c r="AH692" s="2" t="n">
        <v>18.58667768683646</v>
      </c>
      <c r="AI692" s="2" t="n">
        <v>18.5507531983808</v>
      </c>
      <c r="AJ692" s="2" t="n">
        <v>-8.366508381078905</v>
      </c>
      <c r="AK692" s="2" t="n">
        <v>18.117927702023</v>
      </c>
      <c r="AL692" s="2" t="n">
        <v>2.559435801199071</v>
      </c>
      <c r="AM692" s="2" t="n">
        <v>20.11985284058647</v>
      </c>
      <c r="AN692" s="2" t="n">
        <v>8.366508381078905</v>
      </c>
      <c r="AO692" s="2" t="n">
        <v>18.20675371338744</v>
      </c>
      <c r="AP692" s="2" t="n">
        <v>0.1019286256169165</v>
      </c>
      <c r="AQ692" s="2" t="n">
        <v>-1.746836904057865</v>
      </c>
      <c r="AR692" s="2" t="n">
        <v>18.29064540671121</v>
      </c>
      <c r="AS692" s="2" t="n">
        <v>18.20675371338744</v>
      </c>
      <c r="AT692" s="2" t="n">
        <v>8.547349258419805</v>
      </c>
      <c r="AU692" s="2" t="n">
        <v>-6.773147229675638</v>
      </c>
      <c r="AV692" s="2" t="n">
        <v>-2.273148322945012</v>
      </c>
      <c r="AW692" s="2" t="n">
        <v>11.140013736005</v>
      </c>
      <c r="AX692" s="2" t="n">
        <v>8.547349258419805</v>
      </c>
      <c r="AY692" s="2" t="n">
        <v>20.19584915776593</v>
      </c>
      <c r="AZ692" s="2" t="n">
        <v>19.86995093011001</v>
      </c>
      <c r="BA692" s="2" t="n">
        <v>18.55921660223505</v>
      </c>
      <c r="BB692" s="2" t="n">
        <v>18.23341331161286</v>
      </c>
      <c r="BC692" s="2" t="n">
        <v>-0.0003106316481989083</v>
      </c>
      <c r="BD692" s="2" t="n">
        <v>8.270048591977854e-07</v>
      </c>
      <c r="BE692" s="2" t="n">
        <v>-0.0004292762179375858</v>
      </c>
      <c r="BF692" s="2" t="n">
        <v>-1.122410005198972</v>
      </c>
      <c r="BG692" s="2" t="n">
        <v>0.02795012031595006</v>
      </c>
    </row>
    <row r="693">
      <c r="A693" s="2" t="n">
        <v>69.2</v>
      </c>
      <c r="B693" t="inlineStr">
        <is>
          <t>把持完了・搬送準備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-19.64839365387581</v>
      </c>
      <c r="L693" s="2" t="n">
        <v>0.1740197672425745</v>
      </c>
      <c r="M693" s="2" t="n">
        <v>-2.248773888391738</v>
      </c>
      <c r="N693" s="2" t="n">
        <v>19.77742753894375</v>
      </c>
      <c r="O693" s="2" t="n">
        <v>19.64839365387581</v>
      </c>
      <c r="P693" s="2" t="n">
        <v>-2.859010965980492</v>
      </c>
      <c r="Q693" s="2" t="n">
        <v>4.24069460181413</v>
      </c>
      <c r="R693" s="2" t="n">
        <v>-1.022296295206532</v>
      </c>
      <c r="S693" s="2" t="n">
        <v>5.215603907952098</v>
      </c>
      <c r="T693" s="2" t="n">
        <v>2.859010965980492</v>
      </c>
      <c r="U693" s="2" t="n">
        <v>19.30364565811916</v>
      </c>
      <c r="V693" s="2" t="n">
        <v>-0.00792471208635025</v>
      </c>
      <c r="W693" s="2" t="n">
        <v>-0.6521017971355267</v>
      </c>
      <c r="X693" s="2" t="n">
        <v>19.31465855895754</v>
      </c>
      <c r="Y693" s="2" t="n">
        <v>19.30364565811916</v>
      </c>
      <c r="Z693" s="2" t="n">
        <v>3.014604578447869</v>
      </c>
      <c r="AA693" s="2" t="n">
        <v>7.201585922517657</v>
      </c>
      <c r="AB693" s="2" t="n">
        <v>0.6700536975122022</v>
      </c>
      <c r="AC693" s="2" t="n">
        <v>7.835793037169442</v>
      </c>
      <c r="AD693" s="2" t="n">
        <v>3.014604578447869</v>
      </c>
      <c r="AE693" s="2" t="n">
        <v>-18.54861471873888</v>
      </c>
      <c r="AF693" s="2" t="n">
        <v>0.02834574351663036</v>
      </c>
      <c r="AG693" s="2" t="n">
        <v>-1.1543881239776</v>
      </c>
      <c r="AH693" s="2" t="n">
        <v>18.58452376054261</v>
      </c>
      <c r="AI693" s="2" t="n">
        <v>18.54861471873888</v>
      </c>
      <c r="AJ693" s="2" t="n">
        <v>-8.364369901436991</v>
      </c>
      <c r="AK693" s="2" t="n">
        <v>18.11786046043974</v>
      </c>
      <c r="AL693" s="2" t="n">
        <v>2.559749331063939</v>
      </c>
      <c r="AM693" s="2" t="n">
        <v>20.11894301771127</v>
      </c>
      <c r="AN693" s="2" t="n">
        <v>8.364369901436991</v>
      </c>
      <c r="AO693" s="2" t="n">
        <v>18.20464816335583</v>
      </c>
      <c r="AP693" s="2" t="n">
        <v>0.1020343247888703</v>
      </c>
      <c r="AQ693" s="2" t="n">
        <v>-1.747147576412731</v>
      </c>
      <c r="AR693" s="2" t="n">
        <v>18.28857978107581</v>
      </c>
      <c r="AS693" s="2" t="n">
        <v>18.20464816335583</v>
      </c>
      <c r="AT693" s="2" t="n">
        <v>8.545243708388197</v>
      </c>
      <c r="AU693" s="2" t="n">
        <v>-6.773041530503685</v>
      </c>
      <c r="AV693" s="2" t="n">
        <v>-2.273458995299878</v>
      </c>
      <c r="AW693" s="2" t="n">
        <v>11.13839743468447</v>
      </c>
      <c r="AX693" s="2" t="n">
        <v>8.545243708388197</v>
      </c>
      <c r="AY693" s="2" t="n">
        <v>20.14110360737692</v>
      </c>
      <c r="AZ693" s="2" t="n">
        <v>19.81332040291093</v>
      </c>
      <c r="BA693" s="2" t="n">
        <v>18.55815641388543</v>
      </c>
      <c r="BB693" s="2" t="n">
        <v>18.23053679678716</v>
      </c>
      <c r="BC693" s="2" t="n">
        <v>-0.0003106732378751412</v>
      </c>
      <c r="BD693" s="2" t="n">
        <v>1.10415505630566e-07</v>
      </c>
      <c r="BE693" s="2" t="n">
        <v>-0.0003687690647514799</v>
      </c>
      <c r="BF693" s="2" t="n">
        <v>-1.12241440314959</v>
      </c>
      <c r="BG693" s="2" t="n">
        <v>0.02787163461757425</v>
      </c>
    </row>
    <row r="694">
      <c r="A694" s="2" t="n">
        <v>69.30000000000001</v>
      </c>
      <c r="B694" t="inlineStr">
        <is>
          <t>把持完了・搬送準備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-19.64862128461849</v>
      </c>
      <c r="L694" s="2" t="n">
        <v>0.1742120711489453</v>
      </c>
      <c r="M694" s="2" t="n">
        <v>-2.248935517030374</v>
      </c>
      <c r="N694" s="2" t="n">
        <v>19.77767375582521</v>
      </c>
      <c r="O694" s="2" t="n">
        <v>19.64862128461849</v>
      </c>
      <c r="P694" s="2" t="n">
        <v>-2.859238596723173</v>
      </c>
      <c r="Q694" s="2" t="n">
        <v>4.2408869057205</v>
      </c>
      <c r="R694" s="2" t="n">
        <v>-1.022457923845168</v>
      </c>
      <c r="S694" s="2" t="n">
        <v>5.215916727300856</v>
      </c>
      <c r="T694" s="2" t="n">
        <v>2.859238596723173</v>
      </c>
      <c r="U694" s="2" t="n">
        <v>19.30390658728327</v>
      </c>
      <c r="V694" s="2" t="n">
        <v>-0.007922911260882334</v>
      </c>
      <c r="W694" s="2" t="n">
        <v>-0.6519378830595883</v>
      </c>
      <c r="X694" s="2" t="n">
        <v>19.31491380530727</v>
      </c>
      <c r="Y694" s="2" t="n">
        <v>19.30390658728327</v>
      </c>
      <c r="Z694" s="2" t="n">
        <v>3.014865507611972</v>
      </c>
      <c r="AA694" s="2" t="n">
        <v>7.201587723343124</v>
      </c>
      <c r="AB694" s="2" t="n">
        <v>0.6702176115881406</v>
      </c>
      <c r="AC694" s="2" t="n">
        <v>7.835909099324577</v>
      </c>
      <c r="AD694" s="2" t="n">
        <v>3.014865507611972</v>
      </c>
      <c r="AE694" s="2" t="n">
        <v>-18.54662832305221</v>
      </c>
      <c r="AF694" s="2" t="n">
        <v>0.0283339460655438</v>
      </c>
      <c r="AG694" s="2" t="n">
        <v>-1.154095826785557</v>
      </c>
      <c r="AH694" s="2" t="n">
        <v>18.58252302953897</v>
      </c>
      <c r="AI694" s="2" t="n">
        <v>18.54662832305221</v>
      </c>
      <c r="AJ694" s="2" t="n">
        <v>-8.362383505750319</v>
      </c>
      <c r="AK694" s="2" t="n">
        <v>18.11784866298866</v>
      </c>
      <c r="AL694" s="2" t="n">
        <v>2.560041628255982</v>
      </c>
      <c r="AM694" s="2" t="n">
        <v>20.11814383114427</v>
      </c>
      <c r="AN694" s="2" t="n">
        <v>8.362383505750319</v>
      </c>
      <c r="AO694" s="2" t="n">
        <v>18.20269494542623</v>
      </c>
      <c r="AP694" s="2" t="n">
        <v>0.1022398888559848</v>
      </c>
      <c r="AQ694" s="2" t="n">
        <v>-1.747440642289788</v>
      </c>
      <c r="AR694" s="2" t="n">
        <v>18.28666467865163</v>
      </c>
      <c r="AS694" s="2" t="n">
        <v>18.20269494542623</v>
      </c>
      <c r="AT694" s="2" t="n">
        <v>8.543290490458597</v>
      </c>
      <c r="AU694" s="2" t="n">
        <v>-6.77283596643657</v>
      </c>
      <c r="AV694" s="2" t="n">
        <v>-2.273752061176935</v>
      </c>
      <c r="AW694" s="2" t="n">
        <v>11.13683383499653</v>
      </c>
      <c r="AX694" s="2" t="n">
        <v>8.543290490458597</v>
      </c>
      <c r="AY694" s="2" t="n">
        <v>20.09185537510107</v>
      </c>
      <c r="AZ694" s="2" t="n">
        <v>19.76237902134816</v>
      </c>
      <c r="BA694" s="2" t="n">
        <v>18.55700360480211</v>
      </c>
      <c r="BB694" s="2" t="n">
        <v>18.22775261165106</v>
      </c>
      <c r="BC694" s="2" t="n">
        <v>-0.0003106732378751412</v>
      </c>
      <c r="BD694" s="2" t="n">
        <v>1.10415505630566e-07</v>
      </c>
      <c r="BE694" s="2" t="n">
        <v>-0.0003687690647514799</v>
      </c>
      <c r="BF694" s="2" t="n">
        <v>-1.12241440314959</v>
      </c>
      <c r="BG694" s="2" t="n">
        <v>0.02787163461757425</v>
      </c>
    </row>
    <row r="695">
      <c r="A695" s="2" t="n">
        <v>69.40000000000001</v>
      </c>
      <c r="B695" t="inlineStr">
        <is>
          <t>把持完了・搬送準備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-21.9675740884381</v>
      </c>
      <c r="L695" s="2" t="n">
        <v>-0.2266645268480643</v>
      </c>
      <c r="M695" s="2" t="n">
        <v>0.08639779420005715</v>
      </c>
      <c r="N695" s="2" t="n">
        <v>21.96891332582454</v>
      </c>
      <c r="O695" s="2" t="n">
        <v>21.9675740884381</v>
      </c>
      <c r="P695" s="2" t="n">
        <v>-5.178191400542786</v>
      </c>
      <c r="Q695" s="2" t="n">
        <v>3.840010307723491</v>
      </c>
      <c r="R695" s="2" t="n">
        <v>1.312875387385263</v>
      </c>
      <c r="S695" s="2" t="n">
        <v>6.578980705768936</v>
      </c>
      <c r="T695" s="2" t="n">
        <v>5.178191400542786</v>
      </c>
      <c r="U695" s="2" t="n">
        <v>21.64965954828033</v>
      </c>
      <c r="V695" s="2" t="n">
        <v>0.0108598650796387</v>
      </c>
      <c r="W695" s="2" t="n">
        <v>-2.972854649521392</v>
      </c>
      <c r="X695" s="2" t="n">
        <v>21.85281998416443</v>
      </c>
      <c r="Y695" s="2" t="n">
        <v>21.64965954828033</v>
      </c>
      <c r="Z695" s="2" t="n">
        <v>5.360618468609037</v>
      </c>
      <c r="AA695" s="2" t="n">
        <v>7.220370499683646</v>
      </c>
      <c r="AB695" s="2" t="n">
        <v>-1.650699154873663</v>
      </c>
      <c r="AC695" s="2" t="n">
        <v>9.143018550708227</v>
      </c>
      <c r="AD695" s="2" t="n">
        <v>5.360618468609037</v>
      </c>
      <c r="AE695" s="2" t="n">
        <v>-18.46709947368095</v>
      </c>
      <c r="AF695" s="2" t="n">
        <v>0.02185574700530521</v>
      </c>
      <c r="AG695" s="2" t="n">
        <v>-3.114012072784456</v>
      </c>
      <c r="AH695" s="2" t="n">
        <v>18.72782186571497</v>
      </c>
      <c r="AI695" s="2" t="n">
        <v>18.46709947368095</v>
      </c>
      <c r="AJ695" s="2" t="n">
        <v>-8.282854656379058</v>
      </c>
      <c r="AK695" s="2" t="n">
        <v>18.11137046392842</v>
      </c>
      <c r="AL695" s="2" t="n">
        <v>0.6001253822570836</v>
      </c>
      <c r="AM695" s="2" t="n">
        <v>19.92454696636257</v>
      </c>
      <c r="AN695" s="2" t="n">
        <v>8.282854656379058</v>
      </c>
      <c r="AO695" s="2" t="n">
        <v>18.14839714289671</v>
      </c>
      <c r="AP695" s="2" t="n">
        <v>-0.2748622587012384</v>
      </c>
      <c r="AQ695" s="2" t="n">
        <v>0.1950565649333106</v>
      </c>
      <c r="AR695" s="2" t="n">
        <v>18.15152652481557</v>
      </c>
      <c r="AS695" s="2" t="n">
        <v>18.14839714289671</v>
      </c>
      <c r="AT695" s="2" t="n">
        <v>8.488992687929072</v>
      </c>
      <c r="AU695" s="2" t="n">
        <v>-7.149938113993794</v>
      </c>
      <c r="AV695" s="2" t="n">
        <v>-0.331254853953836</v>
      </c>
      <c r="AW695" s="2" t="n">
        <v>11.10379852428539</v>
      </c>
      <c r="AX695" s="2" t="n">
        <v>8.488992687929072</v>
      </c>
      <c r="AY695" s="2" t="n">
        <v>20.27942724643478</v>
      </c>
      <c r="AZ695" s="2" t="n">
        <v>19.95110707404138</v>
      </c>
      <c r="BA695" s="2" t="n">
        <v>18.54801319169</v>
      </c>
      <c r="BB695" s="2" t="n">
        <v>18.21981706477563</v>
      </c>
      <c r="BC695" s="2" t="n">
        <v>-0.0003106732378751412</v>
      </c>
      <c r="BD695" s="2" t="n">
        <v>1.10415505630566e-07</v>
      </c>
      <c r="BE695" s="2" t="n">
        <v>-0.0003687690647514799</v>
      </c>
      <c r="BF695" s="2" t="n">
        <v>-1.12241440314959</v>
      </c>
      <c r="BG695" s="2" t="n">
        <v>0.02787163461757425</v>
      </c>
    </row>
    <row r="696">
      <c r="A696" s="2" t="n">
        <v>69.5</v>
      </c>
      <c r="B696" t="inlineStr">
        <is>
          <t>把持完了・搬送準備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-21.96789965167641</v>
      </c>
      <c r="L696" s="2" t="n">
        <v>-0.2262428712182243</v>
      </c>
      <c r="M696" s="2" t="n">
        <v>0.08599966738393609</v>
      </c>
      <c r="N696" s="2" t="n">
        <v>21.96923296079524</v>
      </c>
      <c r="O696" s="2" t="n">
        <v>21.96789965167641</v>
      </c>
      <c r="P696" s="2" t="n">
        <v>-5.178516963781096</v>
      </c>
      <c r="Q696" s="2" t="n">
        <v>3.840431963353331</v>
      </c>
      <c r="R696" s="2" t="n">
        <v>1.312477260569142</v>
      </c>
      <c r="S696" s="2" t="n">
        <v>6.579403633219775</v>
      </c>
      <c r="T696" s="2" t="n">
        <v>5.178516963781096</v>
      </c>
      <c r="U696" s="2" t="n">
        <v>21.65002757934995</v>
      </c>
      <c r="V696" s="2" t="n">
        <v>0.01083185728546926</v>
      </c>
      <c r="W696" s="2" t="n">
        <v>-2.972447688729552</v>
      </c>
      <c r="X696" s="2" t="n">
        <v>21.85312922164648</v>
      </c>
      <c r="Y696" s="2" t="n">
        <v>21.65002757934995</v>
      </c>
      <c r="Z696" s="2" t="n">
        <v>5.360986499678656</v>
      </c>
      <c r="AA696" s="2" t="n">
        <v>7.220342491889475</v>
      </c>
      <c r="AB696" s="2" t="n">
        <v>-1.650292194081823</v>
      </c>
      <c r="AC696" s="2" t="n">
        <v>9.143138754047699</v>
      </c>
      <c r="AD696" s="2" t="n">
        <v>5.360986499678656</v>
      </c>
      <c r="AE696" s="2" t="n">
        <v>-18.46501868118553</v>
      </c>
      <c r="AF696" s="2" t="n">
        <v>0.02188260118337411</v>
      </c>
      <c r="AG696" s="2" t="n">
        <v>-3.113611420730056</v>
      </c>
      <c r="AH696" s="2" t="n">
        <v>18.72570345338369</v>
      </c>
      <c r="AI696" s="2" t="n">
        <v>18.46501868118553</v>
      </c>
      <c r="AJ696" s="2" t="n">
        <v>-8.280773863883642</v>
      </c>
      <c r="AK696" s="2" t="n">
        <v>18.11139731810649</v>
      </c>
      <c r="AL696" s="2" t="n">
        <v>0.6005260343114833</v>
      </c>
      <c r="AM696" s="2" t="n">
        <v>19.92371853136304</v>
      </c>
      <c r="AN696" s="2" t="n">
        <v>8.280773863883642</v>
      </c>
      <c r="AO696" s="2" t="n">
        <v>18.14635852893265</v>
      </c>
      <c r="AP696" s="2" t="n">
        <v>-0.2744961890605009</v>
      </c>
      <c r="AQ696" s="2" t="n">
        <v>0.1946501570440015</v>
      </c>
      <c r="AR696" s="2" t="n">
        <v>18.14947835895051</v>
      </c>
      <c r="AS696" s="2" t="n">
        <v>18.14635852893265</v>
      </c>
      <c r="AT696" s="2" t="n">
        <v>8.486954073965014</v>
      </c>
      <c r="AU696" s="2" t="n">
        <v>-7.149572044353055</v>
      </c>
      <c r="AV696" s="2" t="n">
        <v>-0.3316612618431451</v>
      </c>
      <c r="AW696" s="2" t="n">
        <v>11.10201644133143</v>
      </c>
      <c r="AX696" s="2" t="n">
        <v>8.486954073965014</v>
      </c>
      <c r="AY696" s="2" t="n">
        <v>20.44827448695894</v>
      </c>
      <c r="AZ696" s="2" t="n">
        <v>20.12099912457224</v>
      </c>
      <c r="BA696" s="2" t="n">
        <v>18.53971374063955</v>
      </c>
      <c r="BB696" s="2" t="n">
        <v>18.21247121119133</v>
      </c>
      <c r="BC696" s="2" t="n">
        <v>-0.0003106732378751412</v>
      </c>
      <c r="BD696" s="2" t="n">
        <v>1.10415505630566e-07</v>
      </c>
      <c r="BE696" s="2" t="n">
        <v>-0.0003687690647514799</v>
      </c>
      <c r="BF696" s="2" t="n">
        <v>-1.12241440314959</v>
      </c>
      <c r="BG696" s="2" t="n">
        <v>0.02787163461757425</v>
      </c>
    </row>
    <row r="697">
      <c r="A697" s="2" t="n">
        <v>69.60000000000001</v>
      </c>
      <c r="B697" t="inlineStr">
        <is>
          <t>把持完了・搬送準備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-20.18452619944971</v>
      </c>
      <c r="L697" s="2" t="n">
        <v>0.07646226992424401</v>
      </c>
      <c r="M697" s="2" t="n">
        <v>-2.496694313265632</v>
      </c>
      <c r="N697" s="2" t="n">
        <v>20.33849618012322</v>
      </c>
      <c r="O697" s="2" t="n">
        <v>20.18452619944971</v>
      </c>
      <c r="P697" s="2" t="n">
        <v>-3.395143511554398</v>
      </c>
      <c r="Q697" s="2" t="n">
        <v>4.143137104495799</v>
      </c>
      <c r="R697" s="2" t="n">
        <v>-1.270216720080426</v>
      </c>
      <c r="S697" s="2" t="n">
        <v>5.505091738261193</v>
      </c>
      <c r="T697" s="2" t="n">
        <v>3.395143511554398</v>
      </c>
      <c r="U697" s="2" t="n">
        <v>19.86684538611334</v>
      </c>
      <c r="V697" s="2" t="n">
        <v>0.009724229189590403</v>
      </c>
      <c r="W697" s="2" t="n">
        <v>-0.4028665166388816</v>
      </c>
      <c r="X697" s="2" t="n">
        <v>19.87093207644259</v>
      </c>
      <c r="Y697" s="2" t="n">
        <v>19.86684538611334</v>
      </c>
      <c r="Z697" s="2" t="n">
        <v>3.577804306442047</v>
      </c>
      <c r="AA697" s="2" t="n">
        <v>7.219234863793597</v>
      </c>
      <c r="AB697" s="2" t="n">
        <v>0.9192889780088473</v>
      </c>
      <c r="AC697" s="2" t="n">
        <v>8.109446830635045</v>
      </c>
      <c r="AD697" s="2" t="n">
        <v>3.577804306442047</v>
      </c>
      <c r="AE697" s="2" t="n">
        <v>-18.53575420375052</v>
      </c>
      <c r="AF697" s="2" t="n">
        <v>-0.02484725299466872</v>
      </c>
      <c r="AG697" s="2" t="n">
        <v>-0.5773471030754105</v>
      </c>
      <c r="AH697" s="2" t="n">
        <v>18.54476020242014</v>
      </c>
      <c r="AI697" s="2" t="n">
        <v>18.53575420375052</v>
      </c>
      <c r="AJ697" s="2" t="n">
        <v>-8.351509386448626</v>
      </c>
      <c r="AK697" s="2" t="n">
        <v>18.06466746392844</v>
      </c>
      <c r="AL697" s="2" t="n">
        <v>3.136790351966129</v>
      </c>
      <c r="AM697" s="2" t="n">
        <v>20.1474408629593</v>
      </c>
      <c r="AN697" s="2" t="n">
        <v>8.351509386448626</v>
      </c>
      <c r="AO697" s="2" t="n">
        <v>18.21806520175257</v>
      </c>
      <c r="AP697" s="2" t="n">
        <v>0.07495292726891337</v>
      </c>
      <c r="AQ697" s="2" t="n">
        <v>-2.32613353471042</v>
      </c>
      <c r="AR697" s="2" t="n">
        <v>18.36612138852182</v>
      </c>
      <c r="AS697" s="2" t="n">
        <v>18.21806520175257</v>
      </c>
      <c r="AT697" s="2" t="n">
        <v>8.558660746784932</v>
      </c>
      <c r="AU697" s="2" t="n">
        <v>-6.800122928023641</v>
      </c>
      <c r="AV697" s="2" t="n">
        <v>-2.852444953597566</v>
      </c>
      <c r="AW697" s="2" t="n">
        <v>11.2972911721392</v>
      </c>
      <c r="AX697" s="2" t="n">
        <v>8.558660746784932</v>
      </c>
      <c r="AY697" s="2" t="n">
        <v>20.42189965820802</v>
      </c>
      <c r="AZ697" s="2" t="n">
        <v>20.09558375072635</v>
      </c>
      <c r="BA697" s="2" t="n">
        <v>18.53931778695065</v>
      </c>
      <c r="BB697" s="2" t="n">
        <v>18.21303061024746</v>
      </c>
      <c r="BC697" s="2" t="n">
        <v>-0.0003106732378751412</v>
      </c>
      <c r="BD697" s="2" t="n">
        <v>1.10415505630566e-07</v>
      </c>
      <c r="BE697" s="2" t="n">
        <v>-0.0003687690647514799</v>
      </c>
      <c r="BF697" s="2" t="n">
        <v>-1.12241440314959</v>
      </c>
      <c r="BG697" s="2" t="n">
        <v>0.02787163461757425</v>
      </c>
    </row>
    <row r="698">
      <c r="A698" s="2" t="n">
        <v>69.7</v>
      </c>
      <c r="B698" t="inlineStr">
        <is>
          <t>把持完了・搬送準備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-20.1848669337536</v>
      </c>
      <c r="L698" s="2" t="n">
        <v>0.07632566637035311</v>
      </c>
      <c r="M698" s="2" t="n">
        <v>-2.497836423659265</v>
      </c>
      <c r="N698" s="2" t="n">
        <v>20.33897405328119</v>
      </c>
      <c r="O698" s="2" t="n">
        <v>20.1848669337536</v>
      </c>
      <c r="P698" s="2" t="n">
        <v>-3.395484245858288</v>
      </c>
      <c r="Q698" s="2" t="n">
        <v>4.143000500941908</v>
      </c>
      <c r="R698" s="2" t="n">
        <v>-1.27135883047406</v>
      </c>
      <c r="S698" s="2" t="n">
        <v>5.505462713569233</v>
      </c>
      <c r="T698" s="2" t="n">
        <v>3.395484245858288</v>
      </c>
      <c r="U698" s="2" t="n">
        <v>19.86721175037371</v>
      </c>
      <c r="V698" s="2" t="n">
        <v>0.009842775587163637</v>
      </c>
      <c r="W698" s="2" t="n">
        <v>-0.4017452140865213</v>
      </c>
      <c r="X698" s="2" t="n">
        <v>19.87127572229473</v>
      </c>
      <c r="Y698" s="2" t="n">
        <v>19.86721175037371</v>
      </c>
      <c r="Z698" s="2" t="n">
        <v>3.57817067070242</v>
      </c>
      <c r="AA698" s="2" t="n">
        <v>7.21935341019117</v>
      </c>
      <c r="AB698" s="2" t="n">
        <v>0.9204102805612078</v>
      </c>
      <c r="AC698" s="2" t="n">
        <v>8.109841187993551</v>
      </c>
      <c r="AD698" s="2" t="n">
        <v>3.57817067070242</v>
      </c>
      <c r="AE698" s="2" t="n">
        <v>-18.53372901323488</v>
      </c>
      <c r="AF698" s="2" t="n">
        <v>-0.0252343468227915</v>
      </c>
      <c r="AG698" s="2" t="n">
        <v>-0.5752089945913542</v>
      </c>
      <c r="AH698" s="2" t="n">
        <v>18.54267006921448</v>
      </c>
      <c r="AI698" s="2" t="n">
        <v>18.53372901323488</v>
      </c>
      <c r="AJ698" s="2" t="n">
        <v>-8.349484195932984</v>
      </c>
      <c r="AK698" s="2" t="n">
        <v>18.06428037010032</v>
      </c>
      <c r="AL698" s="2" t="n">
        <v>3.138928460450185</v>
      </c>
      <c r="AM698" s="2" t="n">
        <v>20.14658739110797</v>
      </c>
      <c r="AN698" s="2" t="n">
        <v>8.349484195932984</v>
      </c>
      <c r="AO698" s="2" t="n">
        <v>18.21606572638715</v>
      </c>
      <c r="AP698" s="2" t="n">
        <v>0.07532145201024423</v>
      </c>
      <c r="AQ698" s="2" t="n">
        <v>-2.328250980826864</v>
      </c>
      <c r="AR698" s="2" t="n">
        <v>18.36440787226506</v>
      </c>
      <c r="AS698" s="2" t="n">
        <v>18.21606572638715</v>
      </c>
      <c r="AT698" s="2" t="n">
        <v>8.556661271419513</v>
      </c>
      <c r="AU698" s="2" t="n">
        <v>-6.799754403282311</v>
      </c>
      <c r="AV698" s="2" t="n">
        <v>-2.854562399714011</v>
      </c>
      <c r="AW698" s="2" t="n">
        <v>11.29608952481472</v>
      </c>
      <c r="AX698" s="2" t="n">
        <v>8.556661271419513</v>
      </c>
      <c r="AY698" s="2" t="n">
        <v>20.39819638576258</v>
      </c>
      <c r="AZ698" s="2" t="n">
        <v>20.07274655069109</v>
      </c>
      <c r="BA698" s="2" t="n">
        <v>18.53875890957907</v>
      </c>
      <c r="BB698" s="2" t="n">
        <v>18.21333412186143</v>
      </c>
      <c r="BC698" s="2" t="n">
        <v>-0.0003106732378751412</v>
      </c>
      <c r="BD698" s="2" t="n">
        <v>1.10415505630566e-07</v>
      </c>
      <c r="BE698" s="2" t="n">
        <v>-0.0003687690647514799</v>
      </c>
      <c r="BF698" s="2" t="n">
        <v>-1.12241440314959</v>
      </c>
      <c r="BG698" s="2" t="n">
        <v>0.02787163461757425</v>
      </c>
    </row>
    <row r="699">
      <c r="A699" s="2" t="n">
        <v>69.80000000000001</v>
      </c>
      <c r="B699" t="inlineStr">
        <is>
          <t>把持完了・搬送準備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-20.18517586104346</v>
      </c>
      <c r="L699" s="2" t="n">
        <v>0.07713265611987412</v>
      </c>
      <c r="M699" s="2" t="n">
        <v>-2.498104421318</v>
      </c>
      <c r="N699" s="2" t="n">
        <v>20.3393165983447</v>
      </c>
      <c r="O699" s="2" t="n">
        <v>20.18517586104346</v>
      </c>
      <c r="P699" s="2" t="n">
        <v>-3.395793173148146</v>
      </c>
      <c r="Q699" s="2" t="n">
        <v>4.143807490691429</v>
      </c>
      <c r="R699" s="2" t="n">
        <v>-1.271626828132794</v>
      </c>
      <c r="S699" s="2" t="n">
        <v>5.506322419250168</v>
      </c>
      <c r="T699" s="2" t="n">
        <v>3.395793173148146</v>
      </c>
      <c r="U699" s="2" t="n">
        <v>19.86756648766148</v>
      </c>
      <c r="V699" s="2" t="n">
        <v>0.009811087370263885</v>
      </c>
      <c r="W699" s="2" t="n">
        <v>-0.4014572243246253</v>
      </c>
      <c r="X699" s="2" t="n">
        <v>19.87162455115453</v>
      </c>
      <c r="Y699" s="2" t="n">
        <v>19.86756648766148</v>
      </c>
      <c r="Z699" s="2" t="n">
        <v>3.578525407990188</v>
      </c>
      <c r="AA699" s="2" t="n">
        <v>7.21932172197427</v>
      </c>
      <c r="AB699" s="2" t="n">
        <v>0.9206982703231037</v>
      </c>
      <c r="AC699" s="2" t="n">
        <v>8.110002190257216</v>
      </c>
      <c r="AD699" s="2" t="n">
        <v>3.578525407990188</v>
      </c>
      <c r="AE699" s="2" t="n">
        <v>-18.53155035704435</v>
      </c>
      <c r="AF699" s="2" t="n">
        <v>-0.02508713144653157</v>
      </c>
      <c r="AG699" s="2" t="n">
        <v>-0.5747119449303235</v>
      </c>
      <c r="AH699" s="2" t="n">
        <v>18.54047684984074</v>
      </c>
      <c r="AI699" s="2" t="n">
        <v>18.53155035704435</v>
      </c>
      <c r="AJ699" s="2" t="n">
        <v>-8.347305539742461</v>
      </c>
      <c r="AK699" s="2" t="n">
        <v>18.06442758547658</v>
      </c>
      <c r="AL699" s="2" t="n">
        <v>3.139425510111216</v>
      </c>
      <c r="AM699" s="2" t="n">
        <v>20.14589403075176</v>
      </c>
      <c r="AN699" s="2" t="n">
        <v>8.347305539742461</v>
      </c>
      <c r="AO699" s="2" t="n">
        <v>18.21393242545641</v>
      </c>
      <c r="AP699" s="2" t="n">
        <v>0.07594852838232424</v>
      </c>
      <c r="AQ699" s="2" t="n">
        <v>-2.328761961126363</v>
      </c>
      <c r="AR699" s="2" t="n">
        <v>18.36235918529112</v>
      </c>
      <c r="AS699" s="2" t="n">
        <v>18.21393242545641</v>
      </c>
      <c r="AT699" s="2" t="n">
        <v>8.554527970488776</v>
      </c>
      <c r="AU699" s="2" t="n">
        <v>-6.799127326910231</v>
      </c>
      <c r="AV699" s="2" t="n">
        <v>-2.85507338001351</v>
      </c>
      <c r="AW699" s="2" t="n">
        <v>11.2942253036972</v>
      </c>
      <c r="AX699" s="2" t="n">
        <v>8.554527970488776</v>
      </c>
      <c r="AY699" s="2" t="n">
        <v>20.37689433329067</v>
      </c>
      <c r="AZ699" s="2" t="n">
        <v>20.05222854438813</v>
      </c>
      <c r="BA699" s="2" t="n">
        <v>18.5380380543256</v>
      </c>
      <c r="BB699" s="2" t="n">
        <v>18.21339395222093</v>
      </c>
      <c r="BC699" s="2" t="n">
        <v>-0.0003106732378751412</v>
      </c>
      <c r="BD699" s="2" t="n">
        <v>1.10415505630566e-07</v>
      </c>
      <c r="BE699" s="2" t="n">
        <v>-0.0003687690647514799</v>
      </c>
      <c r="BF699" s="2" t="n">
        <v>-1.12241440314959</v>
      </c>
      <c r="BG699" s="2" t="n">
        <v>0.02787163461757425</v>
      </c>
    </row>
    <row r="700">
      <c r="A700" s="2" t="n">
        <v>69.90000000000001</v>
      </c>
      <c r="B700" t="inlineStr">
        <is>
          <t>把持完了・搬送準備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-19.65014506670708</v>
      </c>
      <c r="L700" s="2" t="n">
        <v>0.1724579888744471</v>
      </c>
      <c r="M700" s="2" t="n">
        <v>-2.248760635175037</v>
      </c>
      <c r="N700" s="2" t="n">
        <v>19.77915234015028</v>
      </c>
      <c r="O700" s="2" t="n">
        <v>19.65014506670708</v>
      </c>
      <c r="P700" s="2" t="n">
        <v>-2.860762378811767</v>
      </c>
      <c r="Q700" s="2" t="n">
        <v>4.239132823446002</v>
      </c>
      <c r="R700" s="2" t="n">
        <v>-1.022283041989831</v>
      </c>
      <c r="S700" s="2" t="n">
        <v>5.215292043671381</v>
      </c>
      <c r="T700" s="2" t="n">
        <v>2.860762378811767</v>
      </c>
      <c r="U700" s="2" t="n">
        <v>19.30562190672633</v>
      </c>
      <c r="V700" s="2" t="n">
        <v>-0.007722615861680142</v>
      </c>
      <c r="W700" s="2" t="n">
        <v>-0.6521550170103055</v>
      </c>
      <c r="X700" s="2" t="n">
        <v>19.31663539570179</v>
      </c>
      <c r="Y700" s="2" t="n">
        <v>19.30562190672633</v>
      </c>
      <c r="Z700" s="2" t="n">
        <v>3.016580827055041</v>
      </c>
      <c r="AA700" s="2" t="n">
        <v>7.201788018742326</v>
      </c>
      <c r="AB700" s="2" t="n">
        <v>0.6700004776374234</v>
      </c>
      <c r="AC700" s="2" t="n">
        <v>7.836734727747965</v>
      </c>
      <c r="AD700" s="2" t="n">
        <v>3.016580827055041</v>
      </c>
      <c r="AE700" s="2" t="n">
        <v>-18.53436720653054</v>
      </c>
      <c r="AF700" s="2" t="n">
        <v>0.02788997981808005</v>
      </c>
      <c r="AG700" s="2" t="n">
        <v>-1.154399607016505</v>
      </c>
      <c r="AH700" s="2" t="n">
        <v>18.57030382223643</v>
      </c>
      <c r="AI700" s="2" t="n">
        <v>18.53436720653054</v>
      </c>
      <c r="AJ700" s="2" t="n">
        <v>-8.350122389228652</v>
      </c>
      <c r="AK700" s="2" t="n">
        <v>18.11740469674119</v>
      </c>
      <c r="AL700" s="2" t="n">
        <v>2.559737848025034</v>
      </c>
      <c r="AM700" s="2" t="n">
        <v>20.11261183216167</v>
      </c>
      <c r="AN700" s="2" t="n">
        <v>8.350122389228652</v>
      </c>
      <c r="AO700" s="2" t="n">
        <v>18.19062662195097</v>
      </c>
      <c r="AP700" s="2" t="n">
        <v>0.101130701490763</v>
      </c>
      <c r="AQ700" s="2" t="n">
        <v>-1.747106763843834</v>
      </c>
      <c r="AR700" s="2" t="n">
        <v>18.2746137130798</v>
      </c>
      <c r="AS700" s="2" t="n">
        <v>18.19062662195097</v>
      </c>
      <c r="AT700" s="2" t="n">
        <v>8.531222166983335</v>
      </c>
      <c r="AU700" s="2" t="n">
        <v>-6.773945153801792</v>
      </c>
      <c r="AV700" s="2" t="n">
        <v>-2.273418182730981</v>
      </c>
      <c r="AW700" s="2" t="n">
        <v>11.12818560425348</v>
      </c>
      <c r="AX700" s="2" t="n">
        <v>8.531222166983335</v>
      </c>
      <c r="AY700" s="2" t="n">
        <v>20.30421940663231</v>
      </c>
      <c r="AZ700" s="2" t="n">
        <v>19.97756788062195</v>
      </c>
      <c r="BA700" s="2" t="n">
        <v>18.5376709695461</v>
      </c>
      <c r="BB700" s="2" t="n">
        <v>18.21111721919393</v>
      </c>
      <c r="BC700" s="2" t="n">
        <v>-0.0003106732378751412</v>
      </c>
      <c r="BD700" s="2" t="n">
        <v>1.10415505630566e-07</v>
      </c>
      <c r="BE700" s="2" t="n">
        <v>-0.0003687690647514799</v>
      </c>
      <c r="BF700" s="2" t="n">
        <v>-1.12241440314959</v>
      </c>
      <c r="BG700" s="2" t="n">
        <v>0.02787163461757425</v>
      </c>
    </row>
    <row r="701">
      <c r="A701" s="2" t="n">
        <v>70</v>
      </c>
      <c r="B701" t="inlineStr">
        <is>
          <t>把持完了・搬送準備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-21.96969339225776</v>
      </c>
      <c r="L701" s="2" t="n">
        <v>-0.2277214647632602</v>
      </c>
      <c r="M701" s="2" t="n">
        <v>0.08590237150365697</v>
      </c>
      <c r="N701" s="2" t="n">
        <v>21.97104148721126</v>
      </c>
      <c r="O701" s="2" t="n">
        <v>21.96969339225776</v>
      </c>
      <c r="P701" s="2" t="n">
        <v>-5.180310704362444</v>
      </c>
      <c r="Q701" s="2" t="n">
        <v>3.838953369808295</v>
      </c>
      <c r="R701" s="2" t="n">
        <v>1.312379964688863</v>
      </c>
      <c r="S701" s="2" t="n">
        <v>6.579933369040398</v>
      </c>
      <c r="T701" s="2" t="n">
        <v>5.180310704362444</v>
      </c>
      <c r="U701" s="2" t="n">
        <v>21.65201502820849</v>
      </c>
      <c r="V701" s="2" t="n">
        <v>0.01111376358347281</v>
      </c>
      <c r="W701" s="2" t="n">
        <v>-2.972389233085835</v>
      </c>
      <c r="X701" s="2" t="n">
        <v>21.8550903921826</v>
      </c>
      <c r="Y701" s="2" t="n">
        <v>21.65201502820849</v>
      </c>
      <c r="Z701" s="2" t="n">
        <v>5.362973948537199</v>
      </c>
      <c r="AA701" s="2" t="n">
        <v>7.220624398187479</v>
      </c>
      <c r="AB701" s="2" t="n">
        <v>-1.650233738438106</v>
      </c>
      <c r="AC701" s="2" t="n">
        <v>9.144516261884407</v>
      </c>
      <c r="AD701" s="2" t="n">
        <v>5.362973948537199</v>
      </c>
      <c r="AE701" s="2" t="n">
        <v>-18.45467484346288</v>
      </c>
      <c r="AF701" s="2" t="n">
        <v>0.02165735902198132</v>
      </c>
      <c r="AG701" s="2" t="n">
        <v>-3.113456835814009</v>
      </c>
      <c r="AH701" s="2" t="n">
        <v>18.71547771465154</v>
      </c>
      <c r="AI701" s="2" t="n">
        <v>18.45467484346288</v>
      </c>
      <c r="AJ701" s="2" t="n">
        <v>-8.270430026160991</v>
      </c>
      <c r="AK701" s="2" t="n">
        <v>18.1111720759451</v>
      </c>
      <c r="AL701" s="2" t="n">
        <v>0.6006806192275302</v>
      </c>
      <c r="AM701" s="2" t="n">
        <v>19.91922147043991</v>
      </c>
      <c r="AN701" s="2" t="n">
        <v>8.270430026160991</v>
      </c>
      <c r="AO701" s="2" t="n">
        <v>18.1362092410143</v>
      </c>
      <c r="AP701" s="2" t="n">
        <v>-0.2754672363799607</v>
      </c>
      <c r="AQ701" s="2" t="n">
        <v>0.1945250512733267</v>
      </c>
      <c r="AR701" s="2" t="n">
        <v>18.13934419508446</v>
      </c>
      <c r="AS701" s="2" t="n">
        <v>18.1362092410143</v>
      </c>
      <c r="AT701" s="2" t="n">
        <v>8.476804786046666</v>
      </c>
      <c r="AU701" s="2" t="n">
        <v>-7.150543091672516</v>
      </c>
      <c r="AV701" s="2" t="n">
        <v>-0.33178636761382</v>
      </c>
      <c r="AW701" s="2" t="n">
        <v>11.09488927751618</v>
      </c>
      <c r="AX701" s="2" t="n">
        <v>8.476804786046666</v>
      </c>
      <c r="AY701" s="2" t="n">
        <v>20.47076680519486</v>
      </c>
      <c r="AZ701" s="2" t="n">
        <v>20.1450125953806</v>
      </c>
      <c r="BA701" s="2" t="n">
        <v>18.52937135693778</v>
      </c>
      <c r="BB701" s="2" t="n">
        <v>18.20362642137597</v>
      </c>
      <c r="BC701" s="2" t="n">
        <v>-0.0003106732378751412</v>
      </c>
      <c r="BD701" s="2" t="n">
        <v>1.10415505630566e-07</v>
      </c>
      <c r="BE701" s="2" t="n">
        <v>-0.0003687690647514799</v>
      </c>
      <c r="BF701" s="2" t="n">
        <v>-1.12241440314959</v>
      </c>
      <c r="BG701" s="2" t="n">
        <v>0.02787163461757425</v>
      </c>
    </row>
    <row r="702">
      <c r="A702" s="2" t="n">
        <v>70.10000000000001</v>
      </c>
      <c r="B702" t="inlineStr">
        <is>
          <t>把持完了・搬送準備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-20.18625858781699</v>
      </c>
      <c r="L702" s="2" t="n">
        <v>0.07566112840963693</v>
      </c>
      <c r="M702" s="2" t="n">
        <v>-2.496880123010981</v>
      </c>
      <c r="N702" s="2" t="n">
        <v>20.34023526730344</v>
      </c>
      <c r="O702" s="2" t="n">
        <v>20.18625858781699</v>
      </c>
      <c r="P702" s="2" t="n">
        <v>-3.396875899921671</v>
      </c>
      <c r="Q702" s="2" t="n">
        <v>4.142335962981192</v>
      </c>
      <c r="R702" s="2" t="n">
        <v>-1.270402529825776</v>
      </c>
      <c r="S702" s="2" t="n">
        <v>5.505600393913793</v>
      </c>
      <c r="T702" s="2" t="n">
        <v>3.396875899921671</v>
      </c>
      <c r="U702" s="2" t="n">
        <v>19.86880362730822</v>
      </c>
      <c r="V702" s="2" t="n">
        <v>0.009802928165860298</v>
      </c>
      <c r="W702" s="2" t="n">
        <v>-0.4027062366738339</v>
      </c>
      <c r="X702" s="2" t="n">
        <v>19.87288670503087</v>
      </c>
      <c r="Y702" s="2" t="n">
        <v>19.86880362730822</v>
      </c>
      <c r="Z702" s="2" t="n">
        <v>3.579762547636925</v>
      </c>
      <c r="AA702" s="2" t="n">
        <v>7.219313562769867</v>
      </c>
      <c r="AB702" s="2" t="n">
        <v>0.9194492579738951</v>
      </c>
      <c r="AC702" s="2" t="n">
        <v>8.110399198131107</v>
      </c>
      <c r="AD702" s="2" t="n">
        <v>3.579762547636925</v>
      </c>
      <c r="AE702" s="2" t="n">
        <v>-18.52541389854302</v>
      </c>
      <c r="AF702" s="2" t="n">
        <v>-0.02495570967374604</v>
      </c>
      <c r="AG702" s="2" t="n">
        <v>-0.5769813545016096</v>
      </c>
      <c r="AH702" s="2" t="n">
        <v>18.53441367789169</v>
      </c>
      <c r="AI702" s="2" t="n">
        <v>18.52541389854302</v>
      </c>
      <c r="AJ702" s="2" t="n">
        <v>-8.341169081241127</v>
      </c>
      <c r="AK702" s="2" t="n">
        <v>18.06455900724936</v>
      </c>
      <c r="AL702" s="2" t="n">
        <v>3.137156100539929</v>
      </c>
      <c r="AM702" s="2" t="n">
        <v>20.14311649590008</v>
      </c>
      <c r="AN702" s="2" t="n">
        <v>8.341169081241127</v>
      </c>
      <c r="AO702" s="2" t="n">
        <v>18.20790624026376</v>
      </c>
      <c r="AP702" s="2" t="n">
        <v>0.07433906894039265</v>
      </c>
      <c r="AQ702" s="2" t="n">
        <v>-2.326478016739646</v>
      </c>
      <c r="AR702" s="2" t="n">
        <v>18.35608552806888</v>
      </c>
      <c r="AS702" s="2" t="n">
        <v>18.20790624026376</v>
      </c>
      <c r="AT702" s="2" t="n">
        <v>8.548501785296127</v>
      </c>
      <c r="AU702" s="2" t="n">
        <v>-6.800736786352163</v>
      </c>
      <c r="AV702" s="2" t="n">
        <v>-2.852789435626792</v>
      </c>
      <c r="AW702" s="2" t="n">
        <v>11.29005363913203</v>
      </c>
      <c r="AX702" s="2" t="n">
        <v>8.548501785296127</v>
      </c>
      <c r="AY702" s="2" t="n">
        <v>20.44231598345707</v>
      </c>
      <c r="AZ702" s="2" t="n">
        <v>20.11739169857336</v>
      </c>
      <c r="BA702" s="2" t="n">
        <v>18.5289756110983</v>
      </c>
      <c r="BB702" s="2" t="n">
        <v>18.20405440326475</v>
      </c>
      <c r="BC702" s="2" t="n">
        <v>-0.0003106732378751412</v>
      </c>
      <c r="BD702" s="2" t="n">
        <v>1.10415505630566e-07</v>
      </c>
      <c r="BE702" s="2" t="n">
        <v>-0.0003687690647514799</v>
      </c>
      <c r="BF702" s="2" t="n">
        <v>-1.12241440314959</v>
      </c>
      <c r="BG702" s="2" t="n">
        <v>0.02787163461757425</v>
      </c>
    </row>
    <row r="703">
      <c r="A703" s="2" t="n">
        <v>70.2</v>
      </c>
      <c r="B703" t="inlineStr">
        <is>
          <t>把持完了・搬送準備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-20.18657579678584</v>
      </c>
      <c r="L703" s="2" t="n">
        <v>0.0761049399792167</v>
      </c>
      <c r="M703" s="2" t="n">
        <v>-2.497998201770231</v>
      </c>
      <c r="N703" s="2" t="n">
        <v>20.34068900940468</v>
      </c>
      <c r="O703" s="2" t="n">
        <v>20.18657579678584</v>
      </c>
      <c r="P703" s="2" t="n">
        <v>-3.397193108890519</v>
      </c>
      <c r="Q703" s="2" t="n">
        <v>4.142779774550772</v>
      </c>
      <c r="R703" s="2" t="n">
        <v>-1.271520608585025</v>
      </c>
      <c r="S703" s="2" t="n">
        <v>5.506388102701862</v>
      </c>
      <c r="T703" s="2" t="n">
        <v>3.397193108890519</v>
      </c>
      <c r="U703" s="2" t="n">
        <v>19.86912237909646</v>
      </c>
      <c r="V703" s="2" t="n">
        <v>0.009872317064139885</v>
      </c>
      <c r="W703" s="2" t="n">
        <v>-0.4015925646047634</v>
      </c>
      <c r="X703" s="2" t="n">
        <v>19.87318288966571</v>
      </c>
      <c r="Y703" s="2" t="n">
        <v>19.86912237909646</v>
      </c>
      <c r="Z703" s="2" t="n">
        <v>3.580081299425171</v>
      </c>
      <c r="AA703" s="2" t="n">
        <v>7.219382951668146</v>
      </c>
      <c r="AB703" s="2" t="n">
        <v>0.9205629300429655</v>
      </c>
      <c r="AC703" s="2" t="n">
        <v>8.110727983448822</v>
      </c>
      <c r="AD703" s="2" t="n">
        <v>3.580081299425171</v>
      </c>
      <c r="AE703" s="2" t="n">
        <v>-18.52336608251638</v>
      </c>
      <c r="AF703" s="2" t="n">
        <v>-0.02518973985251857</v>
      </c>
      <c r="AG703" s="2" t="n">
        <v>-0.5748942296431309</v>
      </c>
      <c r="AH703" s="2" t="n">
        <v>18.53230231043054</v>
      </c>
      <c r="AI703" s="2" t="n">
        <v>18.52336608251638</v>
      </c>
      <c r="AJ703" s="2" t="n">
        <v>-8.339121265214491</v>
      </c>
      <c r="AK703" s="2" t="n">
        <v>18.06432497707059</v>
      </c>
      <c r="AL703" s="2" t="n">
        <v>3.139243225398408</v>
      </c>
      <c r="AM703" s="2" t="n">
        <v>20.14238388030024</v>
      </c>
      <c r="AN703" s="2" t="n">
        <v>8.339121265214491</v>
      </c>
      <c r="AO703" s="2" t="n">
        <v>18.20590485094898</v>
      </c>
      <c r="AP703" s="2" t="n">
        <v>0.07508487685367767</v>
      </c>
      <c r="AQ703" s="2" t="n">
        <v>-2.328558121505476</v>
      </c>
      <c r="AR703" s="2" t="n">
        <v>18.35436711264567</v>
      </c>
      <c r="AS703" s="2" t="n">
        <v>18.20590485094898</v>
      </c>
      <c r="AT703" s="2" t="n">
        <v>8.546500395981342</v>
      </c>
      <c r="AU703" s="2" t="n">
        <v>-6.799990978438877</v>
      </c>
      <c r="AV703" s="2" t="n">
        <v>-2.854869540392623</v>
      </c>
      <c r="AW703" s="2" t="n">
        <v>11.28861490254765</v>
      </c>
      <c r="AX703" s="2" t="n">
        <v>8.546500395981342</v>
      </c>
      <c r="AY703" s="2" t="n">
        <v>20.41674196478995</v>
      </c>
      <c r="AZ703" s="2" t="n">
        <v>20.09256476662567</v>
      </c>
      <c r="BA703" s="2" t="n">
        <v>18.52841465824011</v>
      </c>
      <c r="BB703" s="2" t="n">
        <v>18.20423944803317</v>
      </c>
      <c r="BC703" s="2" t="n">
        <v>-0.0003106732378751412</v>
      </c>
      <c r="BD703" s="2" t="n">
        <v>1.10415505630566e-07</v>
      </c>
      <c r="BE703" s="2" t="n">
        <v>-0.0003687690647514799</v>
      </c>
      <c r="BF703" s="2" t="n">
        <v>-1.12241440314959</v>
      </c>
      <c r="BG703" s="2" t="n">
        <v>0.02787163461757425</v>
      </c>
    </row>
    <row r="704">
      <c r="A704" s="2" t="n">
        <v>70.30000000000001</v>
      </c>
      <c r="B704" t="inlineStr">
        <is>
          <t>把持完了・搬送準備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-19.65116094421565</v>
      </c>
      <c r="L704" s="2" t="n">
        <v>0.1710054067829359</v>
      </c>
      <c r="M704" s="2" t="n">
        <v>-2.248991471065295</v>
      </c>
      <c r="N704" s="2" t="n">
        <v>19.78017522524864</v>
      </c>
      <c r="O704" s="2" t="n">
        <v>19.65116094421565</v>
      </c>
      <c r="P704" s="2" t="n">
        <v>-2.861778256320338</v>
      </c>
      <c r="Q704" s="2" t="n">
        <v>4.237680241354491</v>
      </c>
      <c r="R704" s="2" t="n">
        <v>-1.02251387788009</v>
      </c>
      <c r="S704" s="2" t="n">
        <v>5.214714109783154</v>
      </c>
      <c r="T704" s="2" t="n">
        <v>2.861778256320338</v>
      </c>
      <c r="U704" s="2" t="n">
        <v>19.30675988715856</v>
      </c>
      <c r="V704" s="2" t="n">
        <v>-0.007538506593217987</v>
      </c>
      <c r="W704" s="2" t="n">
        <v>-0.6519666874129373</v>
      </c>
      <c r="X704" s="2" t="n">
        <v>19.31776629765907</v>
      </c>
      <c r="Y704" s="2" t="n">
        <v>19.30675988715856</v>
      </c>
      <c r="Z704" s="2" t="n">
        <v>3.017718807487263</v>
      </c>
      <c r="AA704" s="2" t="n">
        <v>7.201972128010788</v>
      </c>
      <c r="AB704" s="2" t="n">
        <v>0.6701888072347917</v>
      </c>
      <c r="AC704" s="2" t="n">
        <v>7.837358124460652</v>
      </c>
      <c r="AD704" s="2" t="n">
        <v>3.017718807487263</v>
      </c>
      <c r="AE704" s="2" t="n">
        <v>-18.52597805586716</v>
      </c>
      <c r="AF704" s="2" t="n">
        <v>0.02738411612210256</v>
      </c>
      <c r="AG704" s="2" t="n">
        <v>-1.153972587557289</v>
      </c>
      <c r="AH704" s="2" t="n">
        <v>18.56190360790404</v>
      </c>
      <c r="AI704" s="2" t="n">
        <v>18.52597805586716</v>
      </c>
      <c r="AJ704" s="2" t="n">
        <v>-8.341733238565272</v>
      </c>
      <c r="AK704" s="2" t="n">
        <v>18.11689883304522</v>
      </c>
      <c r="AL704" s="2" t="n">
        <v>2.56016486748425</v>
      </c>
      <c r="AM704" s="2" t="n">
        <v>20.10872897273422</v>
      </c>
      <c r="AN704" s="2" t="n">
        <v>8.341733238565272</v>
      </c>
      <c r="AO704" s="2" t="n">
        <v>18.18236057611158</v>
      </c>
      <c r="AP704" s="2" t="n">
        <v>0.1003685719896672</v>
      </c>
      <c r="AQ704" s="2" t="n">
        <v>-1.7475012017954</v>
      </c>
      <c r="AR704" s="2" t="n">
        <v>18.26641920082468</v>
      </c>
      <c r="AS704" s="2" t="n">
        <v>18.18236057611158</v>
      </c>
      <c r="AT704" s="2" t="n">
        <v>8.522956121143947</v>
      </c>
      <c r="AU704" s="2" t="n">
        <v>-6.774707283302887</v>
      </c>
      <c r="AV704" s="2" t="n">
        <v>-2.273812620682546</v>
      </c>
      <c r="AW704" s="2" t="n">
        <v>11.12239469050427</v>
      </c>
      <c r="AX704" s="2" t="n">
        <v>8.522956121143947</v>
      </c>
      <c r="AY704" s="2" t="n">
        <v>20.34018386273252</v>
      </c>
      <c r="AZ704" s="2" t="n">
        <v>20.01398427867896</v>
      </c>
      <c r="BA704" s="2" t="n">
        <v>18.52817099800281</v>
      </c>
      <c r="BB704" s="2" t="n">
        <v>18.20205156084101</v>
      </c>
      <c r="BC704" s="2" t="n">
        <v>-0.0003106732378751412</v>
      </c>
      <c r="BD704" s="2" t="n">
        <v>1.10415505630566e-07</v>
      </c>
      <c r="BE704" s="2" t="n">
        <v>-0.0003687690647514799</v>
      </c>
      <c r="BF704" s="2" t="n">
        <v>-1.12241440314959</v>
      </c>
      <c r="BG704" s="2" t="n">
        <v>0.02787163461757425</v>
      </c>
    </row>
    <row r="705">
      <c r="A705" s="2" t="n">
        <v>70.40000000000001</v>
      </c>
      <c r="B705" t="inlineStr">
        <is>
          <t>把持完了・搬送準備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-21.97110531407791</v>
      </c>
      <c r="L705" s="2" t="n">
        <v>-0.2286163584754117</v>
      </c>
      <c r="M705" s="2" t="n">
        <v>0.08499756811385453</v>
      </c>
      <c r="N705" s="2" t="n">
        <v>21.97245909652014</v>
      </c>
      <c r="O705" s="2" t="n">
        <v>21.97110531407791</v>
      </c>
      <c r="P705" s="2" t="n">
        <v>-5.181722626182598</v>
      </c>
      <c r="Q705" s="2" t="n">
        <v>3.838058476096143</v>
      </c>
      <c r="R705" s="2" t="n">
        <v>1.31147516129906</v>
      </c>
      <c r="S705" s="2" t="n">
        <v>6.580342646042873</v>
      </c>
      <c r="T705" s="2" t="n">
        <v>5.181722626182598</v>
      </c>
      <c r="U705" s="2" t="n">
        <v>21.65357674965665</v>
      </c>
      <c r="V705" s="2" t="n">
        <v>0.01139092365705322</v>
      </c>
      <c r="W705" s="2" t="n">
        <v>-2.971512198449761</v>
      </c>
      <c r="X705" s="2" t="n">
        <v>21.85651849110349</v>
      </c>
      <c r="Y705" s="2" t="n">
        <v>21.65357674965665</v>
      </c>
      <c r="Z705" s="2" t="n">
        <v>5.364535669985361</v>
      </c>
      <c r="AA705" s="2" t="n">
        <v>7.22090155826106</v>
      </c>
      <c r="AB705" s="2" t="n">
        <v>-1.649356703802032</v>
      </c>
      <c r="AC705" s="2" t="n">
        <v>9.145492868348812</v>
      </c>
      <c r="AD705" s="2" t="n">
        <v>5.364535669985361</v>
      </c>
      <c r="AE705" s="2" t="n">
        <v>-18.44638359164327</v>
      </c>
      <c r="AF705" s="2" t="n">
        <v>0.0213694258911437</v>
      </c>
      <c r="AG705" s="2" t="n">
        <v>-3.112485490272319</v>
      </c>
      <c r="AH705" s="2" t="n">
        <v>18.70714008579518</v>
      </c>
      <c r="AI705" s="2" t="n">
        <v>18.44638359164327</v>
      </c>
      <c r="AJ705" s="2" t="n">
        <v>-8.262138774341381</v>
      </c>
      <c r="AK705" s="2" t="n">
        <v>18.11088414281426</v>
      </c>
      <c r="AL705" s="2" t="n">
        <v>0.6016519647692204</v>
      </c>
      <c r="AM705" s="2" t="n">
        <v>19.91554786210078</v>
      </c>
      <c r="AN705" s="2" t="n">
        <v>8.262138774341381</v>
      </c>
      <c r="AO705" s="2" t="n">
        <v>18.12806830348474</v>
      </c>
      <c r="AP705" s="2" t="n">
        <v>-0.275797212025079</v>
      </c>
      <c r="AQ705" s="2" t="n">
        <v>0.1935766443758945</v>
      </c>
      <c r="AR705" s="2" t="n">
        <v>18.13119953106293</v>
      </c>
      <c r="AS705" s="2" t="n">
        <v>18.12806830348474</v>
      </c>
      <c r="AT705" s="2" t="n">
        <v>8.468663848517101</v>
      </c>
      <c r="AU705" s="2" t="n">
        <v>-7.150873067317634</v>
      </c>
      <c r="AV705" s="2" t="n">
        <v>-0.3327347745112521</v>
      </c>
      <c r="AW705" s="2" t="n">
        <v>11.08891182372005</v>
      </c>
      <c r="AX705" s="2" t="n">
        <v>8.468663848517101</v>
      </c>
      <c r="AY705" s="2" t="n">
        <v>20.50327600786706</v>
      </c>
      <c r="AZ705" s="2" t="n">
        <v>20.17794352577673</v>
      </c>
      <c r="BA705" s="2" t="n">
        <v>18.51999225736686</v>
      </c>
      <c r="BB705" s="2" t="n">
        <v>18.19465323510538</v>
      </c>
      <c r="BC705" s="2" t="n">
        <v>-0.0003106732378751412</v>
      </c>
      <c r="BD705" s="2" t="n">
        <v>1.10415505630566e-07</v>
      </c>
      <c r="BE705" s="2" t="n">
        <v>-0.0003687690647514799</v>
      </c>
      <c r="BF705" s="2" t="n">
        <v>-1.12241440314959</v>
      </c>
      <c r="BG705" s="2" t="n">
        <v>0.02787163461757425</v>
      </c>
    </row>
    <row r="706">
      <c r="A706" s="2" t="n">
        <v>70.5</v>
      </c>
      <c r="B706" t="inlineStr">
        <is>
          <t>把持完了・搬送準備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-20.1876562416896</v>
      </c>
      <c r="L706" s="2" t="n">
        <v>0.0744954116123898</v>
      </c>
      <c r="M706" s="2" t="n">
        <v>-2.498448259894022</v>
      </c>
      <c r="N706" s="2" t="n">
        <v>20.34181058328751</v>
      </c>
      <c r="O706" s="2" t="n">
        <v>20.1876562416896</v>
      </c>
      <c r="P706" s="2" t="n">
        <v>-3.398273553794279</v>
      </c>
      <c r="Q706" s="2" t="n">
        <v>4.141170246183945</v>
      </c>
      <c r="R706" s="2" t="n">
        <v>-1.271970666708816</v>
      </c>
      <c r="S706" s="2" t="n">
        <v>5.505948013854151</v>
      </c>
      <c r="T706" s="2" t="n">
        <v>3.398273553794279</v>
      </c>
      <c r="U706" s="2" t="n">
        <v>19.87030722192683</v>
      </c>
      <c r="V706" s="2" t="n">
        <v>0.01003010417342803</v>
      </c>
      <c r="W706" s="2" t="n">
        <v>-0.4011969354087555</v>
      </c>
      <c r="X706" s="2" t="n">
        <v>19.87435957905886</v>
      </c>
      <c r="Y706" s="2" t="n">
        <v>19.87030722192683</v>
      </c>
      <c r="Z706" s="2" t="n">
        <v>3.58126614225554</v>
      </c>
      <c r="AA706" s="2" t="n">
        <v>7.219540738777434</v>
      </c>
      <c r="AB706" s="2" t="n">
        <v>0.9209585592389735</v>
      </c>
      <c r="AC706" s="2" t="n">
        <v>8.111436391192894</v>
      </c>
      <c r="AD706" s="2" t="n">
        <v>3.58126614225554</v>
      </c>
      <c r="AE706" s="2" t="n">
        <v>-18.51715322105966</v>
      </c>
      <c r="AF706" s="2" t="n">
        <v>-0.02564463493580912</v>
      </c>
      <c r="AG706" s="2" t="n">
        <v>-0.5740348029010277</v>
      </c>
      <c r="AH706" s="2" t="n">
        <v>18.52606642043698</v>
      </c>
      <c r="AI706" s="2" t="n">
        <v>18.51715322105966</v>
      </c>
      <c r="AJ706" s="2" t="n">
        <v>-8.332908403757767</v>
      </c>
      <c r="AK706" s="2" t="n">
        <v>18.0638700819873</v>
      </c>
      <c r="AL706" s="2" t="n">
        <v>3.140102652140512</v>
      </c>
      <c r="AM706" s="2" t="n">
        <v>20.13953846219701</v>
      </c>
      <c r="AN706" s="2" t="n">
        <v>8.332908403757767</v>
      </c>
      <c r="AO706" s="2" t="n">
        <v>18.19979736594736</v>
      </c>
      <c r="AP706" s="2" t="n">
        <v>0.07408872752917127</v>
      </c>
      <c r="AQ706" s="2" t="n">
        <v>-2.329374479968583</v>
      </c>
      <c r="AR706" s="2" t="n">
        <v>18.3484086167989</v>
      </c>
      <c r="AS706" s="2" t="n">
        <v>18.19979736594736</v>
      </c>
      <c r="AT706" s="2" t="n">
        <v>8.540392910979721</v>
      </c>
      <c r="AU706" s="2" t="n">
        <v>-6.800987127763384</v>
      </c>
      <c r="AV706" s="2" t="n">
        <v>-2.85568589885573</v>
      </c>
      <c r="AW706" s="2" t="n">
        <v>11.28479857768137</v>
      </c>
      <c r="AX706" s="2" t="n">
        <v>8.540392910979721</v>
      </c>
      <c r="AY706" s="2" t="n">
        <v>20.47171403124931</v>
      </c>
      <c r="AZ706" s="2" t="n">
        <v>20.14717989539174</v>
      </c>
      <c r="BA706" s="2" t="n">
        <v>18.51970835373614</v>
      </c>
      <c r="BB706" s="2" t="n">
        <v>18.19516764818958</v>
      </c>
      <c r="BC706" s="2" t="n">
        <v>-0.0003106732378751412</v>
      </c>
      <c r="BD706" s="2" t="n">
        <v>1.10415505630566e-07</v>
      </c>
      <c r="BE706" s="2" t="n">
        <v>-0.0003687690647514799</v>
      </c>
      <c r="BF706" s="2" t="n">
        <v>-1.12241440314959</v>
      </c>
      <c r="BG706" s="2" t="n">
        <v>0.02787163461757425</v>
      </c>
    </row>
    <row r="707">
      <c r="A707" s="2" t="n">
        <v>70.60000000000001</v>
      </c>
      <c r="B707" t="inlineStr">
        <is>
          <t>把持完了・搬送準備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-19.65193290880083</v>
      </c>
      <c r="L707" s="2" t="n">
        <v>0.170515106937556</v>
      </c>
      <c r="M707" s="2" t="n">
        <v>-2.248226368361703</v>
      </c>
      <c r="N707" s="2" t="n">
        <v>19.78085094876103</v>
      </c>
      <c r="O707" s="2" t="n">
        <v>19.65193290880083</v>
      </c>
      <c r="P707" s="2" t="n">
        <v>-2.862550220905518</v>
      </c>
      <c r="Q707" s="2" t="n">
        <v>4.237189941509111</v>
      </c>
      <c r="R707" s="2" t="n">
        <v>-1.021748775176497</v>
      </c>
      <c r="S707" s="2" t="n">
        <v>5.214589430358529</v>
      </c>
      <c r="T707" s="2" t="n">
        <v>2.862550220905518</v>
      </c>
      <c r="U707" s="2" t="n">
        <v>19.3076417425829</v>
      </c>
      <c r="V707" s="2" t="n">
        <v>-0.007548351845298286</v>
      </c>
      <c r="W707" s="2" t="n">
        <v>-0.6527302366337916</v>
      </c>
      <c r="X707" s="2" t="n">
        <v>19.31867343787769</v>
      </c>
      <c r="Y707" s="2" t="n">
        <v>19.3076417425829</v>
      </c>
      <c r="Z707" s="2" t="n">
        <v>3.018600662911602</v>
      </c>
      <c r="AA707" s="2" t="n">
        <v>7.201962282758708</v>
      </c>
      <c r="AB707" s="2" t="n">
        <v>0.6694252580139374</v>
      </c>
      <c r="AC707" s="2" t="n">
        <v>7.83762341915433</v>
      </c>
      <c r="AD707" s="2" t="n">
        <v>3.018600662911602</v>
      </c>
      <c r="AE707" s="2" t="n">
        <v>-18.51976593649231</v>
      </c>
      <c r="AF707" s="2" t="n">
        <v>0.02749035115566153</v>
      </c>
      <c r="AG707" s="2" t="n">
        <v>-1.155355462441473</v>
      </c>
      <c r="AH707" s="2" t="n">
        <v>18.55578972467787</v>
      </c>
      <c r="AI707" s="2" t="n">
        <v>18.51976593649231</v>
      </c>
      <c r="AJ707" s="2" t="n">
        <v>-8.335521119190421</v>
      </c>
      <c r="AK707" s="2" t="n">
        <v>18.11700506807878</v>
      </c>
      <c r="AL707" s="2" t="n">
        <v>2.558781992600067</v>
      </c>
      <c r="AM707" s="2" t="n">
        <v>20.10607247203978</v>
      </c>
      <c r="AN707" s="2" t="n">
        <v>8.335521119190421</v>
      </c>
      <c r="AO707" s="2" t="n">
        <v>18.17625875563125</v>
      </c>
      <c r="AP707" s="2" t="n">
        <v>0.09976244413028693</v>
      </c>
      <c r="AQ707" s="2" t="n">
        <v>-1.746123787507086</v>
      </c>
      <c r="AR707" s="2" t="n">
        <v>18.26021038154321</v>
      </c>
      <c r="AS707" s="2" t="n">
        <v>18.17625875563125</v>
      </c>
      <c r="AT707" s="2" t="n">
        <v>8.516854300663612</v>
      </c>
      <c r="AU707" s="2" t="n">
        <v>-6.775313411162267</v>
      </c>
      <c r="AV707" s="2" t="n">
        <v>-2.272435206394233</v>
      </c>
      <c r="AW707" s="2" t="n">
        <v>11.11780737220553</v>
      </c>
      <c r="AX707" s="2" t="n">
        <v>8.516854300663612</v>
      </c>
      <c r="AY707" s="2" t="n">
        <v>20.38973591900447</v>
      </c>
      <c r="AZ707" s="2" t="n">
        <v>20.06322608011086</v>
      </c>
      <c r="BA707" s="2" t="n">
        <v>18.51971411201176</v>
      </c>
      <c r="BB707" s="2" t="n">
        <v>18.19327675893375</v>
      </c>
      <c r="BC707" s="2" t="n">
        <v>-0.0003106732378751412</v>
      </c>
      <c r="BD707" s="2" t="n">
        <v>1.10415505630566e-07</v>
      </c>
      <c r="BE707" s="2" t="n">
        <v>-0.0003687690647514799</v>
      </c>
      <c r="BF707" s="2" t="n">
        <v>-1.12241440314959</v>
      </c>
      <c r="BG707" s="2" t="n">
        <v>0.02787163461757425</v>
      </c>
    </row>
    <row r="708">
      <c r="A708" s="2" t="n">
        <v>70.7</v>
      </c>
      <c r="B708" t="inlineStr">
        <is>
          <t>把持完了・搬送準備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-21.97218825206707</v>
      </c>
      <c r="L708" s="2" t="n">
        <v>-0.2296968782028339</v>
      </c>
      <c r="M708" s="2" t="n">
        <v>0.08456872897250568</v>
      </c>
      <c r="N708" s="2" t="n">
        <v>21.97355158161853</v>
      </c>
      <c r="O708" s="2" t="n">
        <v>21.97218825206707</v>
      </c>
      <c r="P708" s="2" t="n">
        <v>-5.182805564171755</v>
      </c>
      <c r="Q708" s="2" t="n">
        <v>3.836977956368721</v>
      </c>
      <c r="R708" s="2" t="n">
        <v>1.311046322157712</v>
      </c>
      <c r="S708" s="2" t="n">
        <v>6.580479907462103</v>
      </c>
      <c r="T708" s="2" t="n">
        <v>5.182805564171755</v>
      </c>
      <c r="U708" s="2" t="n">
        <v>21.65477153187458</v>
      </c>
      <c r="V708" s="2" t="n">
        <v>0.01160322209062822</v>
      </c>
      <c r="W708" s="2" t="n">
        <v>-2.971114885571177</v>
      </c>
      <c r="X708" s="2" t="n">
        <v>21.85764828145313</v>
      </c>
      <c r="Y708" s="2" t="n">
        <v>21.65477153187458</v>
      </c>
      <c r="Z708" s="2" t="n">
        <v>5.365730452203284</v>
      </c>
      <c r="AA708" s="2" t="n">
        <v>7.221113856694635</v>
      </c>
      <c r="AB708" s="2" t="n">
        <v>-1.648959390923448</v>
      </c>
      <c r="AC708" s="2" t="n">
        <v>9.146289722612309</v>
      </c>
      <c r="AD708" s="2" t="n">
        <v>5.365730452203284</v>
      </c>
      <c r="AE708" s="2" t="n">
        <v>-18.44018261935894</v>
      </c>
      <c r="AF708" s="2" t="n">
        <v>0.02112268882695423</v>
      </c>
      <c r="AG708" s="2" t="n">
        <v>-3.112002199998952</v>
      </c>
      <c r="AH708" s="2" t="n">
        <v>18.70094486639884</v>
      </c>
      <c r="AI708" s="2" t="n">
        <v>18.44018261935894</v>
      </c>
      <c r="AJ708" s="2" t="n">
        <v>-8.255937802057048</v>
      </c>
      <c r="AK708" s="2" t="n">
        <v>18.11063740575007</v>
      </c>
      <c r="AL708" s="2" t="n">
        <v>0.6021352550425871</v>
      </c>
      <c r="AM708" s="2" t="n">
        <v>19.91276633467468</v>
      </c>
      <c r="AN708" s="2" t="n">
        <v>8.255937802057048</v>
      </c>
      <c r="AO708" s="2" t="n">
        <v>18.12197980375142</v>
      </c>
      <c r="AP708" s="2" t="n">
        <v>-0.2764183567542696</v>
      </c>
      <c r="AQ708" s="2" t="n">
        <v>0.1931180902510586</v>
      </c>
      <c r="AR708" s="2" t="n">
        <v>18.12511665375721</v>
      </c>
      <c r="AS708" s="2" t="n">
        <v>18.12197980375142</v>
      </c>
      <c r="AT708" s="2" t="n">
        <v>8.462575348783778</v>
      </c>
      <c r="AU708" s="2" t="n">
        <v>-7.151494212046824</v>
      </c>
      <c r="AV708" s="2" t="n">
        <v>-0.333193328636088</v>
      </c>
      <c r="AW708" s="2" t="n">
        <v>11.08467720743503</v>
      </c>
      <c r="AX708" s="2" t="n">
        <v>8.462575348783778</v>
      </c>
      <c r="AY708" s="2" t="n">
        <v>20.54798115231073</v>
      </c>
      <c r="AZ708" s="2" t="n">
        <v>20.22238062528723</v>
      </c>
      <c r="BA708" s="2" t="n">
        <v>18.51176096274648</v>
      </c>
      <c r="BB708" s="2" t="n">
        <v>18.18614706341552</v>
      </c>
      <c r="BC708" s="2" t="n">
        <v>-0.0003106732378751412</v>
      </c>
      <c r="BD708" s="2" t="n">
        <v>1.10415505630566e-07</v>
      </c>
      <c r="BE708" s="2" t="n">
        <v>-0.0003687690647514799</v>
      </c>
      <c r="BF708" s="2" t="n">
        <v>-1.12241440314959</v>
      </c>
      <c r="BG708" s="2" t="n">
        <v>0.02787163461757425</v>
      </c>
    </row>
    <row r="709">
      <c r="A709" s="2" t="n">
        <v>70.80000000000001</v>
      </c>
      <c r="B709" t="inlineStr">
        <is>
          <t>把持完了・搬送準備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-20.188701904163</v>
      </c>
      <c r="L709" s="2" t="n">
        <v>0.07384138423105528</v>
      </c>
      <c r="M709" s="2" t="n">
        <v>-2.498833354186787</v>
      </c>
      <c r="N709" s="2" t="n">
        <v>20.34289323712771</v>
      </c>
      <c r="O709" s="2" t="n">
        <v>20.188701904163</v>
      </c>
      <c r="P709" s="2" t="n">
        <v>-3.399319216267685</v>
      </c>
      <c r="Q709" s="2" t="n">
        <v>4.140516218802611</v>
      </c>
      <c r="R709" s="2" t="n">
        <v>-1.272355761001581</v>
      </c>
      <c r="S709" s="2" t="n">
        <v>5.506190595575868</v>
      </c>
      <c r="T709" s="2" t="n">
        <v>3.399319216267685</v>
      </c>
      <c r="U709" s="2" t="n">
        <v>19.87146551592028</v>
      </c>
      <c r="V709" s="2" t="n">
        <v>0.0101081376205518</v>
      </c>
      <c r="W709" s="2" t="n">
        <v>-0.4008371319698767</v>
      </c>
      <c r="X709" s="2" t="n">
        <v>19.87551041687284</v>
      </c>
      <c r="Y709" s="2" t="n">
        <v>19.87146551592028</v>
      </c>
      <c r="Z709" s="2" t="n">
        <v>3.582424436248985</v>
      </c>
      <c r="AA709" s="2" t="n">
        <v>7.219618772224559</v>
      </c>
      <c r="AB709" s="2" t="n">
        <v>0.9213183626778523</v>
      </c>
      <c r="AC709" s="2" t="n">
        <v>8.112058159499259</v>
      </c>
      <c r="AD709" s="2" t="n">
        <v>3.582424436248985</v>
      </c>
      <c r="AE709" s="2" t="n">
        <v>-18.51097315740293</v>
      </c>
      <c r="AF709" s="2" t="n">
        <v>-0.02585935302435156</v>
      </c>
      <c r="AG709" s="2" t="n">
        <v>-0.5733053804895345</v>
      </c>
      <c r="AH709" s="2" t="n">
        <v>18.51986703514712</v>
      </c>
      <c r="AI709" s="2" t="n">
        <v>18.51097315740293</v>
      </c>
      <c r="AJ709" s="2" t="n">
        <v>-8.326728340101038</v>
      </c>
      <c r="AK709" s="2" t="n">
        <v>18.06365536389876</v>
      </c>
      <c r="AL709" s="2" t="n">
        <v>3.140832074552005</v>
      </c>
      <c r="AM709" s="2" t="n">
        <v>20.13690333879777</v>
      </c>
      <c r="AN709" s="2" t="n">
        <v>8.326728340101038</v>
      </c>
      <c r="AO709" s="2" t="n">
        <v>18.19373037655336</v>
      </c>
      <c r="AP709" s="2" t="n">
        <v>0.07372730979064498</v>
      </c>
      <c r="AQ709" s="2" t="n">
        <v>-2.330083123006007</v>
      </c>
      <c r="AR709" s="2" t="n">
        <v>18.34247933325937</v>
      </c>
      <c r="AS709" s="2" t="n">
        <v>18.19373037655336</v>
      </c>
      <c r="AT709" s="2" t="n">
        <v>8.534325921585724</v>
      </c>
      <c r="AU709" s="2" t="n">
        <v>-6.80134854550191</v>
      </c>
      <c r="AV709" s="2" t="n">
        <v>-2.856394541893153</v>
      </c>
      <c r="AW709" s="2" t="n">
        <v>11.28060507030576</v>
      </c>
      <c r="AX709" s="2" t="n">
        <v>8.534325921585724</v>
      </c>
      <c r="AY709" s="2" t="n">
        <v>20.51205322749595</v>
      </c>
      <c r="AZ709" s="2" t="n">
        <v>20.18728911435053</v>
      </c>
      <c r="BA709" s="2" t="n">
        <v>18.51168218221212</v>
      </c>
      <c r="BB709" s="2" t="n">
        <v>18.1869053947293</v>
      </c>
      <c r="BC709" s="2" t="n">
        <v>-0.0003106732378751412</v>
      </c>
      <c r="BD709" s="2" t="n">
        <v>1.10415505630566e-07</v>
      </c>
      <c r="BE709" s="2" t="n">
        <v>-0.0003687690647514799</v>
      </c>
      <c r="BF709" s="2" t="n">
        <v>-1.12241440314959</v>
      </c>
      <c r="BG709" s="2" t="n">
        <v>0.02787163461757425</v>
      </c>
    </row>
    <row r="710">
      <c r="A710" s="2" t="n">
        <v>70.90000000000001</v>
      </c>
      <c r="B710" t="inlineStr">
        <is>
          <t>把持完了・搬送準備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-19.65266971069461</v>
      </c>
      <c r="L710" s="2" t="n">
        <v>0.1702233134003812</v>
      </c>
      <c r="M710" s="2" t="n">
        <v>-2.248198209473717</v>
      </c>
      <c r="N710" s="2" t="n">
        <v>19.78157723547744</v>
      </c>
      <c r="O710" s="2" t="n">
        <v>19.65266971069461</v>
      </c>
      <c r="P710" s="2" t="n">
        <v>-2.863287022799298</v>
      </c>
      <c r="Q710" s="2" t="n">
        <v>4.236898147971936</v>
      </c>
      <c r="R710" s="2" t="n">
        <v>-1.021720616288511</v>
      </c>
      <c r="S710" s="2" t="n">
        <v>5.214751337213297</v>
      </c>
      <c r="T710" s="2" t="n">
        <v>2.863287022799298</v>
      </c>
      <c r="U710" s="2" t="n">
        <v>19.30847969703626</v>
      </c>
      <c r="V710" s="2" t="n">
        <v>-0.007507932854109686</v>
      </c>
      <c r="W710" s="2" t="n">
        <v>-0.652765245941714</v>
      </c>
      <c r="X710" s="2" t="n">
        <v>19.31951208095656</v>
      </c>
      <c r="Y710" s="2" t="n">
        <v>19.30847969703626</v>
      </c>
      <c r="Z710" s="2" t="n">
        <v>3.019438617364965</v>
      </c>
      <c r="AA710" s="2" t="n">
        <v>7.202002701749897</v>
      </c>
      <c r="AB710" s="2" t="n">
        <v>0.6693902487060149</v>
      </c>
      <c r="AC710" s="2" t="n">
        <v>7.837980338397792</v>
      </c>
      <c r="AD710" s="2" t="n">
        <v>3.019438617364965</v>
      </c>
      <c r="AE710" s="2" t="n">
        <v>-18.51356906588878</v>
      </c>
      <c r="AF710" s="2" t="n">
        <v>0.02739592279582196</v>
      </c>
      <c r="AG710" s="2" t="n">
        <v>-1.155403981781811</v>
      </c>
      <c r="AH710" s="2" t="n">
        <v>18.54960777092435</v>
      </c>
      <c r="AI710" s="2" t="n">
        <v>18.51356906588878</v>
      </c>
      <c r="AJ710" s="2" t="n">
        <v>-8.329324248586893</v>
      </c>
      <c r="AK710" s="2" t="n">
        <v>18.11691063971893</v>
      </c>
      <c r="AL710" s="2" t="n">
        <v>2.558733473259728</v>
      </c>
      <c r="AM710" s="2" t="n">
        <v>20.10341290808201</v>
      </c>
      <c r="AN710" s="2" t="n">
        <v>8.329324248586893</v>
      </c>
      <c r="AO710" s="2" t="n">
        <v>18.17016326393829</v>
      </c>
      <c r="AP710" s="2" t="n">
        <v>0.09960531312069643</v>
      </c>
      <c r="AQ710" s="2" t="n">
        <v>-1.746070384765012</v>
      </c>
      <c r="AR710" s="2" t="n">
        <v>18.25413695700588</v>
      </c>
      <c r="AS710" s="2" t="n">
        <v>18.17016326393829</v>
      </c>
      <c r="AT710" s="2" t="n">
        <v>8.510758808970655</v>
      </c>
      <c r="AU710" s="2" t="n">
        <v>-6.775470542171858</v>
      </c>
      <c r="AV710" s="2" t="n">
        <v>-2.272381803652159</v>
      </c>
      <c r="AW710" s="2" t="n">
        <v>11.11322345828966</v>
      </c>
      <c r="AX710" s="2" t="n">
        <v>8.510758808970655</v>
      </c>
      <c r="AY710" s="2" t="n">
        <v>20.42611487581582</v>
      </c>
      <c r="AZ710" s="2" t="n">
        <v>20.09940817261911</v>
      </c>
      <c r="BA710" s="2" t="n">
        <v>18.51187087057979</v>
      </c>
      <c r="BB710" s="2" t="n">
        <v>18.1852311816502</v>
      </c>
      <c r="BC710" s="2" t="n">
        <v>-0.0003106732378751412</v>
      </c>
      <c r="BD710" s="2" t="n">
        <v>1.10415505630566e-07</v>
      </c>
      <c r="BE710" s="2" t="n">
        <v>-0.0003687690647514799</v>
      </c>
      <c r="BF710" s="2" t="n">
        <v>-1.12241440314959</v>
      </c>
      <c r="BG710" s="2" t="n">
        <v>0.02787163461757425</v>
      </c>
    </row>
    <row r="711">
      <c r="A711" s="2" t="n">
        <v>71</v>
      </c>
      <c r="B711" t="inlineStr">
        <is>
          <t>把持完了・搬送準備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-21.97321769406179</v>
      </c>
      <c r="L711" s="2" t="n">
        <v>-0.2295790506679202</v>
      </c>
      <c r="M711" s="2" t="n">
        <v>0.08417777450358715</v>
      </c>
      <c r="N711" s="2" t="n">
        <v>21.97457822732569</v>
      </c>
      <c r="O711" s="2" t="n">
        <v>21.97321769406179</v>
      </c>
      <c r="P711" s="2" t="n">
        <v>-5.183835006166479</v>
      </c>
      <c r="Q711" s="2" t="n">
        <v>3.837095783903635</v>
      </c>
      <c r="R711" s="2" t="n">
        <v>1.310655367688793</v>
      </c>
      <c r="S711" s="2" t="n">
        <v>6.581281555963058</v>
      </c>
      <c r="T711" s="2" t="n">
        <v>5.183835006166479</v>
      </c>
      <c r="U711" s="2" t="n">
        <v>21.6559233233784</v>
      </c>
      <c r="V711" s="2" t="n">
        <v>0.01164318177547461</v>
      </c>
      <c r="W711" s="2" t="n">
        <v>-2.970722483098909</v>
      </c>
      <c r="X711" s="2" t="n">
        <v>21.85873607103841</v>
      </c>
      <c r="Y711" s="2" t="n">
        <v>21.6559233233784</v>
      </c>
      <c r="Z711" s="2" t="n">
        <v>5.366882243707103</v>
      </c>
      <c r="AA711" s="2" t="n">
        <v>7.221153816379482</v>
      </c>
      <c r="AB711" s="2" t="n">
        <v>-1.64856698845118</v>
      </c>
      <c r="AC711" s="2" t="n">
        <v>9.14692629100298</v>
      </c>
      <c r="AD711" s="2" t="n">
        <v>5.366882243707103</v>
      </c>
      <c r="AE711" s="2" t="n">
        <v>-18.43399020968737</v>
      </c>
      <c r="AF711" s="2" t="n">
        <v>0.02111861854766367</v>
      </c>
      <c r="AG711" s="2" t="n">
        <v>-3.111597745199757</v>
      </c>
      <c r="AH711" s="2" t="n">
        <v>18.69477150368068</v>
      </c>
      <c r="AI711" s="2" t="n">
        <v>18.43399020968737</v>
      </c>
      <c r="AJ711" s="2" t="n">
        <v>-8.249745392385474</v>
      </c>
      <c r="AK711" s="2" t="n">
        <v>18.11063333547078</v>
      </c>
      <c r="AL711" s="2" t="n">
        <v>0.602539709841782</v>
      </c>
      <c r="AM711" s="2" t="n">
        <v>19.91020825990996</v>
      </c>
      <c r="AN711" s="2" t="n">
        <v>8.249745392385474</v>
      </c>
      <c r="AO711" s="2" t="n">
        <v>18.11590961726611</v>
      </c>
      <c r="AP711" s="2" t="n">
        <v>-0.2762573241118176</v>
      </c>
      <c r="AQ711" s="2" t="n">
        <v>0.1927134196751452</v>
      </c>
      <c r="AR711" s="2" t="n">
        <v>18.11904075364375</v>
      </c>
      <c r="AS711" s="2" t="n">
        <v>18.11590961726611</v>
      </c>
      <c r="AT711" s="2" t="n">
        <v>8.456505162298471</v>
      </c>
      <c r="AU711" s="2" t="n">
        <v>-7.151333179404372</v>
      </c>
      <c r="AV711" s="2" t="n">
        <v>-0.3335979992120014</v>
      </c>
      <c r="AW711" s="2" t="n">
        <v>11.07995186938593</v>
      </c>
      <c r="AX711" s="2" t="n">
        <v>8.456505162298471</v>
      </c>
      <c r="AY711" s="2" t="n">
        <v>20.58082515764042</v>
      </c>
      <c r="AZ711" s="2" t="n">
        <v>20.25505968769504</v>
      </c>
      <c r="BA711" s="2" t="n">
        <v>18.50408280449055</v>
      </c>
      <c r="BB711" s="2" t="n">
        <v>18.1782990252118</v>
      </c>
      <c r="BC711" s="2" t="n">
        <v>-0.0003106732378751412</v>
      </c>
      <c r="BD711" s="2" t="n">
        <v>1.10415505630566e-07</v>
      </c>
      <c r="BE711" s="2" t="n">
        <v>-0.0003687690647514799</v>
      </c>
      <c r="BF711" s="2" t="n">
        <v>-1.12241440314959</v>
      </c>
      <c r="BG711" s="2" t="n">
        <v>0.02787163461757425</v>
      </c>
    </row>
    <row r="712">
      <c r="A712" s="2" t="n">
        <v>71.10000000000001</v>
      </c>
      <c r="B712" t="inlineStr">
        <is>
          <t>把持完了・搬送準備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-19.65316946129055</v>
      </c>
      <c r="L712" s="2" t="n">
        <v>0.168457687247311</v>
      </c>
      <c r="M712" s="2" t="n">
        <v>-2.247952843017525</v>
      </c>
      <c r="N712" s="2" t="n">
        <v>19.78203073122238</v>
      </c>
      <c r="O712" s="2" t="n">
        <v>19.65316946129055</v>
      </c>
      <c r="P712" s="2" t="n">
        <v>-2.863786773395233</v>
      </c>
      <c r="Q712" s="2" t="n">
        <v>4.235132521818866</v>
      </c>
      <c r="R712" s="2" t="n">
        <v>-1.021475249832319</v>
      </c>
      <c r="S712" s="2" t="n">
        <v>5.213543310154938</v>
      </c>
      <c r="T712" s="2" t="n">
        <v>2.863786773395233</v>
      </c>
      <c r="U712" s="2" t="n">
        <v>19.30965776432203</v>
      </c>
      <c r="V712" s="2" t="n">
        <v>-0.007356447580258413</v>
      </c>
      <c r="W712" s="2" t="n">
        <v>-0.653054626143697</v>
      </c>
      <c r="X712" s="2" t="n">
        <v>19.32069919638755</v>
      </c>
      <c r="Y712" s="2" t="n">
        <v>19.30965776432203</v>
      </c>
      <c r="Z712" s="2" t="n">
        <v>3.020616684650737</v>
      </c>
      <c r="AA712" s="2" t="n">
        <v>7.202154187023748</v>
      </c>
      <c r="AB712" s="2" t="n">
        <v>0.6691008685040319</v>
      </c>
      <c r="AC712" s="2" t="n">
        <v>7.838548721637632</v>
      </c>
      <c r="AD712" s="2" t="n">
        <v>3.020616684650737</v>
      </c>
      <c r="AE712" s="2" t="n">
        <v>-18.50954348702741</v>
      </c>
      <c r="AF712" s="2" t="n">
        <v>0.02695369482404763</v>
      </c>
      <c r="AG712" s="2" t="n">
        <v>-1.155841460262276</v>
      </c>
      <c r="AH712" s="2" t="n">
        <v>18.54561662714629</v>
      </c>
      <c r="AI712" s="2" t="n">
        <v>18.50954348702741</v>
      </c>
      <c r="AJ712" s="2" t="n">
        <v>-8.32529866972552</v>
      </c>
      <c r="AK712" s="2" t="n">
        <v>18.11646841174716</v>
      </c>
      <c r="AL712" s="2" t="n">
        <v>2.558295994779263</v>
      </c>
      <c r="AM712" s="2" t="n">
        <v>20.10129110407761</v>
      </c>
      <c r="AN712" s="2" t="n">
        <v>8.32529866972552</v>
      </c>
      <c r="AO712" s="2" t="n">
        <v>18.16591994704134</v>
      </c>
      <c r="AP712" s="2" t="n">
        <v>0.09841992975881676</v>
      </c>
      <c r="AQ712" s="2" t="n">
        <v>-1.745601898969712</v>
      </c>
      <c r="AR712" s="2" t="n">
        <v>18.24986191713721</v>
      </c>
      <c r="AS712" s="2" t="n">
        <v>18.16591994704134</v>
      </c>
      <c r="AT712" s="2" t="n">
        <v>8.506515492073705</v>
      </c>
      <c r="AU712" s="2" t="n">
        <v>-6.776655925533738</v>
      </c>
      <c r="AV712" s="2" t="n">
        <v>-2.271913317856858</v>
      </c>
      <c r="AW712" s="2" t="n">
        <v>11.11060131018195</v>
      </c>
      <c r="AX712" s="2" t="n">
        <v>8.506515492073705</v>
      </c>
      <c r="AY712" s="2" t="n">
        <v>20.48805958800543</v>
      </c>
      <c r="AZ712" s="2" t="n">
        <v>20.16051949535774</v>
      </c>
      <c r="BA712" s="2" t="n">
        <v>18.50462887274423</v>
      </c>
      <c r="BB712" s="2" t="n">
        <v>18.17706111739475</v>
      </c>
      <c r="BC712" s="2" t="n">
        <v>-0.0003106732378751412</v>
      </c>
      <c r="BD712" s="2" t="n">
        <v>1.10415505630566e-07</v>
      </c>
      <c r="BE712" s="2" t="n">
        <v>-0.0003687690647514799</v>
      </c>
      <c r="BF712" s="2" t="n">
        <v>-1.12241440314959</v>
      </c>
      <c r="BG712" s="2" t="n">
        <v>0.02787163461757425</v>
      </c>
    </row>
    <row r="713">
      <c r="A713" s="2" t="n">
        <v>71.2</v>
      </c>
      <c r="B713" t="inlineStr">
        <is>
          <t>把持完了・搬送準備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-21.97397456274742</v>
      </c>
      <c r="L713" s="2" t="n">
        <v>-0.2310955945278872</v>
      </c>
      <c r="M713" s="2" t="n">
        <v>0.08418666927910383</v>
      </c>
      <c r="N713" s="2" t="n">
        <v>21.97535097907119</v>
      </c>
      <c r="O713" s="2" t="n">
        <v>21.97397456274742</v>
      </c>
      <c r="P713" s="2" t="n">
        <v>-5.184591874852099</v>
      </c>
      <c r="Q713" s="2" t="n">
        <v>3.835579240043668</v>
      </c>
      <c r="R713" s="2" t="n">
        <v>1.31066426246431</v>
      </c>
      <c r="S713" s="2" t="n">
        <v>6.580995504050849</v>
      </c>
      <c r="T713" s="2" t="n">
        <v>5.184591874852099</v>
      </c>
      <c r="U713" s="2" t="n">
        <v>21.65675038267044</v>
      </c>
      <c r="V713" s="2" t="n">
        <v>0.01186632899194666</v>
      </c>
      <c r="W713" s="2" t="n">
        <v>-2.970772425539292</v>
      </c>
      <c r="X713" s="2" t="n">
        <v>21.85956236413265</v>
      </c>
      <c r="Y713" s="2" t="n">
        <v>21.65675038267044</v>
      </c>
      <c r="Z713" s="2" t="n">
        <v>5.367709302999149</v>
      </c>
      <c r="AA713" s="2" t="n">
        <v>7.221376963595953</v>
      </c>
      <c r="AB713" s="2" t="n">
        <v>-1.648616930891563</v>
      </c>
      <c r="AC713" s="2" t="n">
        <v>9.147596744319255</v>
      </c>
      <c r="AD713" s="2" t="n">
        <v>5.367709302999149</v>
      </c>
      <c r="AE713" s="2" t="n">
        <v>-18.42984943486909</v>
      </c>
      <c r="AF713" s="2" t="n">
        <v>0.02085469825373723</v>
      </c>
      <c r="AG713" s="2" t="n">
        <v>-3.111554141723438</v>
      </c>
      <c r="AH713" s="2" t="n">
        <v>18.69068094766106</v>
      </c>
      <c r="AI713" s="2" t="n">
        <v>18.42984943486909</v>
      </c>
      <c r="AJ713" s="2" t="n">
        <v>-8.245604617567203</v>
      </c>
      <c r="AK713" s="2" t="n">
        <v>18.11036941517685</v>
      </c>
      <c r="AL713" s="2" t="n">
        <v>0.6025833133181009</v>
      </c>
      <c r="AM713" s="2" t="n">
        <v>19.9082541302071</v>
      </c>
      <c r="AN713" s="2" t="n">
        <v>8.245604617567203</v>
      </c>
      <c r="AO713" s="2" t="n">
        <v>18.11183996981331</v>
      </c>
      <c r="AP713" s="2" t="n">
        <v>-0.2772857405130816</v>
      </c>
      <c r="AQ713" s="2" t="n">
        <v>0.1927007490250687</v>
      </c>
      <c r="AR713" s="2" t="n">
        <v>18.11498738759411</v>
      </c>
      <c r="AS713" s="2" t="n">
        <v>18.11183996981331</v>
      </c>
      <c r="AT713" s="2" t="n">
        <v>8.45243551484567</v>
      </c>
      <c r="AU713" s="2" t="n">
        <v>-7.152361595805637</v>
      </c>
      <c r="AV713" s="2" t="n">
        <v>-0.3336106698620779</v>
      </c>
      <c r="AW713" s="2" t="n">
        <v>11.077510487868</v>
      </c>
      <c r="AX713" s="2" t="n">
        <v>8.45243551484567</v>
      </c>
      <c r="AY713" s="2" t="n">
        <v>20.63665108547963</v>
      </c>
      <c r="AZ713" s="2" t="n">
        <v>20.31014258408901</v>
      </c>
      <c r="BA713" s="2" t="n">
        <v>18.49715092895672</v>
      </c>
      <c r="BB713" s="2" t="n">
        <v>18.17053900263661</v>
      </c>
      <c r="BC713" s="2" t="n">
        <v>-0.0003106732378751412</v>
      </c>
      <c r="BD713" s="2" t="n">
        <v>1.10415505630566e-07</v>
      </c>
      <c r="BE713" s="2" t="n">
        <v>-0.0003687690647514799</v>
      </c>
      <c r="BF713" s="2" t="n">
        <v>-1.12241440314959</v>
      </c>
      <c r="BG713" s="2" t="n">
        <v>0.02787163461757425</v>
      </c>
    </row>
    <row r="714">
      <c r="A714" s="2" t="n">
        <v>71.30000000000001</v>
      </c>
      <c r="B714" t="inlineStr">
        <is>
          <t>把持完了・搬送準備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-20.19042715156736</v>
      </c>
      <c r="L714" s="2" t="n">
        <v>0.07316618168233728</v>
      </c>
      <c r="M714" s="2" t="n">
        <v>-2.499239263067505</v>
      </c>
      <c r="N714" s="2" t="n">
        <v>20.34465282935417</v>
      </c>
      <c r="O714" s="2" t="n">
        <v>20.19042715156736</v>
      </c>
      <c r="P714" s="2" t="n">
        <v>-3.401044463672044</v>
      </c>
      <c r="Q714" s="2" t="n">
        <v>4.139841016253892</v>
      </c>
      <c r="R714" s="2" t="n">
        <v>-1.272761669882299</v>
      </c>
      <c r="S714" s="2" t="n">
        <v>5.506842048947282</v>
      </c>
      <c r="T714" s="2" t="n">
        <v>3.401044463672044</v>
      </c>
      <c r="U714" s="2" t="n">
        <v>19.87338619948848</v>
      </c>
      <c r="V714" s="2" t="n">
        <v>0.0101953020407911</v>
      </c>
      <c r="W714" s="2" t="n">
        <v>-0.4004573510259817</v>
      </c>
      <c r="X714" s="2" t="n">
        <v>19.87742309929015</v>
      </c>
      <c r="Y714" s="2" t="n">
        <v>19.87338619948848</v>
      </c>
      <c r="Z714" s="2" t="n">
        <v>3.58434511981719</v>
      </c>
      <c r="AA714" s="2" t="n">
        <v>7.219705936644798</v>
      </c>
      <c r="AB714" s="2" t="n">
        <v>0.9216981436217473</v>
      </c>
      <c r="AC714" s="2" t="n">
        <v>8.113027253592659</v>
      </c>
      <c r="AD714" s="2" t="n">
        <v>3.58434511981719</v>
      </c>
      <c r="AE714" s="2" t="n">
        <v>-18.50054761570396</v>
      </c>
      <c r="AF714" s="2" t="n">
        <v>-0.02601161447594454</v>
      </c>
      <c r="AG714" s="2" t="n">
        <v>-0.5725311927918212</v>
      </c>
      <c r="AH714" s="2" t="n">
        <v>18.50942275306652</v>
      </c>
      <c r="AI714" s="2" t="n">
        <v>18.50054761570396</v>
      </c>
      <c r="AJ714" s="2" t="n">
        <v>-8.316302798402067</v>
      </c>
      <c r="AK714" s="2" t="n">
        <v>18.06350310244717</v>
      </c>
      <c r="AL714" s="2" t="n">
        <v>3.141606262249718</v>
      </c>
      <c r="AM714" s="2" t="n">
        <v>20.13257873382928</v>
      </c>
      <c r="AN714" s="2" t="n">
        <v>8.316302798402067</v>
      </c>
      <c r="AO714" s="2" t="n">
        <v>18.18350083665648</v>
      </c>
      <c r="AP714" s="2" t="n">
        <v>0.07329104630361423</v>
      </c>
      <c r="AQ714" s="2" t="n">
        <v>-2.330835791116926</v>
      </c>
      <c r="AR714" s="2" t="n">
        <v>18.33242672804959</v>
      </c>
      <c r="AS714" s="2" t="n">
        <v>18.18350083665648</v>
      </c>
      <c r="AT714" s="2" t="n">
        <v>8.524096381688844</v>
      </c>
      <c r="AU714" s="2" t="n">
        <v>-6.80178480898894</v>
      </c>
      <c r="AV714" s="2" t="n">
        <v>-2.857147210004072</v>
      </c>
      <c r="AW714" s="2" t="n">
        <v>11.27332186588086</v>
      </c>
      <c r="AX714" s="2" t="n">
        <v>8.524096381688844</v>
      </c>
      <c r="AY714" s="2" t="n">
        <v>20.59202869208841</v>
      </c>
      <c r="AZ714" s="2" t="n">
        <v>20.26646694562896</v>
      </c>
      <c r="BA714" s="2" t="n">
        <v>18.49749059763144</v>
      </c>
      <c r="BB714" s="2" t="n">
        <v>18.1718351860386</v>
      </c>
      <c r="BC714" s="2" t="n">
        <v>-0.0003106732378751412</v>
      </c>
      <c r="BD714" s="2" t="n">
        <v>1.10415505630566e-07</v>
      </c>
      <c r="BE714" s="2" t="n">
        <v>-0.0003687690647514799</v>
      </c>
      <c r="BF714" s="2" t="n">
        <v>-1.12241440314959</v>
      </c>
      <c r="BG714" s="2" t="n">
        <v>0.02787163461757425</v>
      </c>
    </row>
    <row r="715">
      <c r="A715" s="2" t="n">
        <v>71.40000000000001</v>
      </c>
      <c r="B715" t="inlineStr">
        <is>
          <t>把持完了・搬送準備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-21.97468231063216</v>
      </c>
      <c r="L715" s="2" t="n">
        <v>-0.2312046506956141</v>
      </c>
      <c r="M715" s="2" t="n">
        <v>0.08541806055663512</v>
      </c>
      <c r="N715" s="2" t="n">
        <v>21.97606458146641</v>
      </c>
      <c r="O715" s="2" t="n">
        <v>21.97468231063216</v>
      </c>
      <c r="P715" s="2" t="n">
        <v>-5.185299622736846</v>
      </c>
      <c r="Q715" s="2" t="n">
        <v>3.835470183875941</v>
      </c>
      <c r="R715" s="2" t="n">
        <v>1.311895653741841</v>
      </c>
      <c r="S715" s="2" t="n">
        <v>6.581734871237442</v>
      </c>
      <c r="T715" s="2" t="n">
        <v>5.185299622736846</v>
      </c>
      <c r="U715" s="2" t="n">
        <v>21.6575499809645</v>
      </c>
      <c r="V715" s="2" t="n">
        <v>0.01177452785382107</v>
      </c>
      <c r="W715" s="2" t="n">
        <v>-2.971998989065439</v>
      </c>
      <c r="X715" s="2" t="n">
        <v>21.86052121538935</v>
      </c>
      <c r="Y715" s="2" t="n">
        <v>21.6575499809645</v>
      </c>
      <c r="Z715" s="2" t="n">
        <v>5.368508901293211</v>
      </c>
      <c r="AA715" s="2" t="n">
        <v>7.221285162457828</v>
      </c>
      <c r="AB715" s="2" t="n">
        <v>-1.64984349441771</v>
      </c>
      <c r="AC715" s="2" t="n">
        <v>9.148214622365964</v>
      </c>
      <c r="AD715" s="2" t="n">
        <v>5.368508901293211</v>
      </c>
      <c r="AE715" s="2" t="n">
        <v>-18.42573623172882</v>
      </c>
      <c r="AF715" s="2" t="n">
        <v>0.02106600304657239</v>
      </c>
      <c r="AG715" s="2" t="n">
        <v>-3.112825867530763</v>
      </c>
      <c r="AH715" s="2" t="n">
        <v>18.68683719464846</v>
      </c>
      <c r="AI715" s="2" t="n">
        <v>18.42573623172882</v>
      </c>
      <c r="AJ715" s="2" t="n">
        <v>-8.241491414426928</v>
      </c>
      <c r="AK715" s="2" t="n">
        <v>18.11058071996969</v>
      </c>
      <c r="AL715" s="2" t="n">
        <v>0.6013115875107764</v>
      </c>
      <c r="AM715" s="2" t="n">
        <v>19.90670465883003</v>
      </c>
      <c r="AN715" s="2" t="n">
        <v>8.241491414426928</v>
      </c>
      <c r="AO715" s="2" t="n">
        <v>18.10781861352764</v>
      </c>
      <c r="AP715" s="2" t="n">
        <v>-0.27769792635062</v>
      </c>
      <c r="AQ715" s="2" t="n">
        <v>0.1939660699026922</v>
      </c>
      <c r="AR715" s="2" t="n">
        <v>18.11098655278036</v>
      </c>
      <c r="AS715" s="2" t="n">
        <v>18.10781861352764</v>
      </c>
      <c r="AT715" s="2" t="n">
        <v>8.448414158560004</v>
      </c>
      <c r="AU715" s="2" t="n">
        <v>-7.152773781643175</v>
      </c>
      <c r="AV715" s="2" t="n">
        <v>-0.3323453489844543</v>
      </c>
      <c r="AW715" s="2" t="n">
        <v>11.07467055929479</v>
      </c>
      <c r="AX715" s="2" t="n">
        <v>8.448414158560004</v>
      </c>
      <c r="AY715" s="2" t="n">
        <v>20.73029405394278</v>
      </c>
      <c r="AZ715" s="2" t="n">
        <v>20.40557524916251</v>
      </c>
      <c r="BA715" s="2" t="n">
        <v>18.49031516104118</v>
      </c>
      <c r="BB715" s="2" t="n">
        <v>18.1654335287875</v>
      </c>
      <c r="BC715" s="2" t="n">
        <v>-0.0003106732378751412</v>
      </c>
      <c r="BD715" s="2" t="n">
        <v>1.10415505630566e-07</v>
      </c>
      <c r="BE715" s="2" t="n">
        <v>-0.0003687690647514799</v>
      </c>
      <c r="BF715" s="2" t="n">
        <v>-1.12241440314959</v>
      </c>
      <c r="BG715" s="2" t="n">
        <v>0.02787163461757425</v>
      </c>
    </row>
    <row r="716">
      <c r="A716" s="2" t="n">
        <v>71.5</v>
      </c>
      <c r="B716" t="inlineStr">
        <is>
          <t>把持完了・搬送準備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-20.19113178039486</v>
      </c>
      <c r="L716" s="2" t="n">
        <v>0.07244952865765961</v>
      </c>
      <c r="M716" s="2" t="n">
        <v>-2.499371201733684</v>
      </c>
      <c r="N716" s="2" t="n">
        <v>20.34536576008231</v>
      </c>
      <c r="O716" s="2" t="n">
        <v>20.19113178039486</v>
      </c>
      <c r="P716" s="2" t="n">
        <v>-3.401749092499543</v>
      </c>
      <c r="Q716" s="2" t="n">
        <v>4.139124363229215</v>
      </c>
      <c r="R716" s="2" t="n">
        <v>-1.272893608548478</v>
      </c>
      <c r="S716" s="2" t="n">
        <v>5.506769063732624</v>
      </c>
      <c r="T716" s="2" t="n">
        <v>3.401749092499543</v>
      </c>
      <c r="U716" s="2" t="n">
        <v>19.8741636572781</v>
      </c>
      <c r="V716" s="2" t="n">
        <v>0.01026104680504173</v>
      </c>
      <c r="W716" s="2" t="n">
        <v>-0.4003485860879085</v>
      </c>
      <c r="X716" s="2" t="n">
        <v>19.8781982421883</v>
      </c>
      <c r="Y716" s="2" t="n">
        <v>19.8741636572781</v>
      </c>
      <c r="Z716" s="2" t="n">
        <v>3.585122577606811</v>
      </c>
      <c r="AA716" s="2" t="n">
        <v>7.219771681409048</v>
      </c>
      <c r="AB716" s="2" t="n">
        <v>0.9218069085598205</v>
      </c>
      <c r="AC716" s="2" t="n">
        <v>8.113441625155797</v>
      </c>
      <c r="AD716" s="2" t="n">
        <v>3.585122577606811</v>
      </c>
      <c r="AE716" s="2" t="n">
        <v>-18.49647550990234</v>
      </c>
      <c r="AF716" s="2" t="n">
        <v>-0.02620974016062488</v>
      </c>
      <c r="AG716" s="2" t="n">
        <v>-0.5722770170327157</v>
      </c>
      <c r="AH716" s="2" t="n">
        <v>18.50534501767314</v>
      </c>
      <c r="AI716" s="2" t="n">
        <v>18.49647550990234</v>
      </c>
      <c r="AJ716" s="2" t="n">
        <v>-8.312230692600448</v>
      </c>
      <c r="AK716" s="2" t="n">
        <v>18.06330497676249</v>
      </c>
      <c r="AL716" s="2" t="n">
        <v>3.141860438008823</v>
      </c>
      <c r="AM716" s="2" t="n">
        <v>20.13075887249327</v>
      </c>
      <c r="AN716" s="2" t="n">
        <v>8.312230692600448</v>
      </c>
      <c r="AO716" s="2" t="n">
        <v>18.17950195343049</v>
      </c>
      <c r="AP716" s="2" t="n">
        <v>0.07283845203810232</v>
      </c>
      <c r="AQ716" s="2" t="n">
        <v>-2.331071889116177</v>
      </c>
      <c r="AR716" s="2" t="n">
        <v>18.32848855926494</v>
      </c>
      <c r="AS716" s="2" t="n">
        <v>18.17950195343049</v>
      </c>
      <c r="AT716" s="2" t="n">
        <v>8.520097498462851</v>
      </c>
      <c r="AU716" s="2" t="n">
        <v>-6.802237403254453</v>
      </c>
      <c r="AV716" s="2" t="n">
        <v>-2.857383308003324</v>
      </c>
      <c r="AW716" s="2" t="n">
        <v>11.27063150149107</v>
      </c>
      <c r="AX716" s="2" t="n">
        <v>8.520097498462851</v>
      </c>
      <c r="AY716" s="2" t="n">
        <v>20.67637782658799</v>
      </c>
      <c r="AZ716" s="2" t="n">
        <v>20.35243408997407</v>
      </c>
      <c r="BA716" s="2" t="n">
        <v>18.4909311959273</v>
      </c>
      <c r="BB716" s="2" t="n">
        <v>18.1668403712518</v>
      </c>
      <c r="BC716" s="2" t="n">
        <v>-0.0003106732378751412</v>
      </c>
      <c r="BD716" s="2" t="n">
        <v>1.10415505630566e-07</v>
      </c>
      <c r="BE716" s="2" t="n">
        <v>-0.0003687690647514799</v>
      </c>
      <c r="BF716" s="2" t="n">
        <v>-1.12241440314959</v>
      </c>
      <c r="BG716" s="2" t="n">
        <v>0.02787163461757425</v>
      </c>
    </row>
    <row r="717">
      <c r="A717" s="2" t="n">
        <v>71.60000000000001</v>
      </c>
      <c r="B717" t="inlineStr">
        <is>
          <t>把持完了・搬送準備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-19.6544042903154</v>
      </c>
      <c r="L717" s="2" t="n">
        <v>0.1687462916269275</v>
      </c>
      <c r="M717" s="2" t="n">
        <v>-2.248666143795063</v>
      </c>
      <c r="N717" s="2" t="n">
        <v>19.78334104099599</v>
      </c>
      <c r="O717" s="2" t="n">
        <v>19.6544042903154</v>
      </c>
      <c r="P717" s="2" t="n">
        <v>-2.865021602420082</v>
      </c>
      <c r="Q717" s="2" t="n">
        <v>4.235421126198482</v>
      </c>
      <c r="R717" s="2" t="n">
        <v>-1.022188550609858</v>
      </c>
      <c r="S717" s="2" t="n">
        <v>5.214595893411112</v>
      </c>
      <c r="T717" s="2" t="n">
        <v>2.865021602420082</v>
      </c>
      <c r="U717" s="2" t="n">
        <v>19.31043387352449</v>
      </c>
      <c r="V717" s="2" t="n">
        <v>-0.007255689081882107</v>
      </c>
      <c r="W717" s="2" t="n">
        <v>-0.6523434938635974</v>
      </c>
      <c r="X717" s="2" t="n">
        <v>19.32145080118913</v>
      </c>
      <c r="Y717" s="2" t="n">
        <v>19.31043387352449</v>
      </c>
      <c r="Z717" s="2" t="n">
        <v>3.021392793853199</v>
      </c>
      <c r="AA717" s="2" t="n">
        <v>7.202254945522125</v>
      </c>
      <c r="AB717" s="2" t="n">
        <v>0.6698120007841316</v>
      </c>
      <c r="AC717" s="2" t="n">
        <v>7.839001137354196</v>
      </c>
      <c r="AD717" s="2" t="n">
        <v>3.021392793853199</v>
      </c>
      <c r="AE717" s="2" t="n">
        <v>-18.49910914114939</v>
      </c>
      <c r="AF717" s="2" t="n">
        <v>0.02674919048295005</v>
      </c>
      <c r="AG717" s="2" t="n">
        <v>-1.154548354702572</v>
      </c>
      <c r="AH717" s="2" t="n">
        <v>18.53512170013175</v>
      </c>
      <c r="AI717" s="2" t="n">
        <v>18.49910914114939</v>
      </c>
      <c r="AJ717" s="2" t="n">
        <v>-8.314864323847498</v>
      </c>
      <c r="AK717" s="2" t="n">
        <v>18.11626390740606</v>
      </c>
      <c r="AL717" s="2" t="n">
        <v>2.559589100338967</v>
      </c>
      <c r="AM717" s="2" t="n">
        <v>20.09695208357102</v>
      </c>
      <c r="AN717" s="2" t="n">
        <v>8.314864323847498</v>
      </c>
      <c r="AO717" s="2" t="n">
        <v>18.1559239695384</v>
      </c>
      <c r="AP717" s="2" t="n">
        <v>0.09902724791169243</v>
      </c>
      <c r="AQ717" s="2" t="n">
        <v>-1.746889416621499</v>
      </c>
      <c r="AR717" s="2" t="n">
        <v>18.2400384927607</v>
      </c>
      <c r="AS717" s="2" t="n">
        <v>18.1559239695384</v>
      </c>
      <c r="AT717" s="2" t="n">
        <v>8.496519514570762</v>
      </c>
      <c r="AU717" s="2" t="n">
        <v>-6.776048607380862</v>
      </c>
      <c r="AV717" s="2" t="n">
        <v>-2.273200835508646</v>
      </c>
      <c r="AW717" s="2" t="n">
        <v>11.10284290754522</v>
      </c>
      <c r="AX717" s="2" t="n">
        <v>8.496519514570762</v>
      </c>
      <c r="AY717" s="2" t="n">
        <v>20.57418047296073</v>
      </c>
      <c r="AZ717" s="2" t="n">
        <v>20.24823406832911</v>
      </c>
      <c r="BA717" s="2" t="n">
        <v>18.49174899044951</v>
      </c>
      <c r="BB717" s="2" t="n">
        <v>18.16574873108046</v>
      </c>
      <c r="BC717" s="2" t="n">
        <v>-0.0003106732378751412</v>
      </c>
      <c r="BD717" s="2" t="n">
        <v>1.10415505630566e-07</v>
      </c>
      <c r="BE717" s="2" t="n">
        <v>-0.0003687690647514799</v>
      </c>
      <c r="BF717" s="2" t="n">
        <v>-1.12241440314959</v>
      </c>
      <c r="BG717" s="2" t="n">
        <v>0.02787163461757425</v>
      </c>
    </row>
    <row r="718">
      <c r="A718" s="2" t="n">
        <v>71.7</v>
      </c>
      <c r="B718" t="inlineStr">
        <is>
          <t>把持完了・搬送準備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-20.19182083610564</v>
      </c>
      <c r="L718" s="2" t="n">
        <v>0.07223924698648498</v>
      </c>
      <c r="M718" s="2" t="n">
        <v>-2.499451109244176</v>
      </c>
      <c r="N718" s="2" t="n">
        <v>20.34605866092244</v>
      </c>
      <c r="O718" s="2" t="n">
        <v>20.19182083610564</v>
      </c>
      <c r="P718" s="2" t="n">
        <v>-3.402438148210326</v>
      </c>
      <c r="Q718" s="2" t="n">
        <v>4.13891408155804</v>
      </c>
      <c r="R718" s="2" t="n">
        <v>-1.27297351605897</v>
      </c>
      <c r="S718" s="2" t="n">
        <v>5.50705517491008</v>
      </c>
      <c r="T718" s="2" t="n">
        <v>3.402438148210326</v>
      </c>
      <c r="U718" s="2" t="n">
        <v>19.87493091954191</v>
      </c>
      <c r="V718" s="2" t="n">
        <v>0.01028842248528602</v>
      </c>
      <c r="W718" s="2" t="n">
        <v>-0.4002759844119654</v>
      </c>
      <c r="X718" s="2" t="n">
        <v>19.87896390086508</v>
      </c>
      <c r="Y718" s="2" t="n">
        <v>19.87493091954191</v>
      </c>
      <c r="Z718" s="2" t="n">
        <v>3.585889839870614</v>
      </c>
      <c r="AA718" s="2" t="n">
        <v>7.219799057089292</v>
      </c>
      <c r="AB718" s="2" t="n">
        <v>0.9218795102357635</v>
      </c>
      <c r="AC718" s="2" t="n">
        <v>8.113813295844762</v>
      </c>
      <c r="AD718" s="2" t="n">
        <v>3.585889839870614</v>
      </c>
      <c r="AE718" s="2" t="n">
        <v>-18.49242462293023</v>
      </c>
      <c r="AF718" s="2" t="n">
        <v>-0.0262380964043712</v>
      </c>
      <c r="AG718" s="2" t="n">
        <v>-0.5721223776094143</v>
      </c>
      <c r="AH718" s="2" t="n">
        <v>18.50129133026721</v>
      </c>
      <c r="AI718" s="2" t="n">
        <v>18.49242462293023</v>
      </c>
      <c r="AJ718" s="2" t="n">
        <v>-8.308179805628338</v>
      </c>
      <c r="AK718" s="2" t="n">
        <v>18.06327662051874</v>
      </c>
      <c r="AL718" s="2" t="n">
        <v>3.142015077432125</v>
      </c>
      <c r="AM718" s="2" t="n">
        <v>20.12908524247538</v>
      </c>
      <c r="AN718" s="2" t="n">
        <v>8.308179805628338</v>
      </c>
      <c r="AO718" s="2" t="n">
        <v>18.17552952354323</v>
      </c>
      <c r="AP718" s="2" t="n">
        <v>0.07268367615922806</v>
      </c>
      <c r="AQ718" s="2" t="n">
        <v>-2.331220656044268</v>
      </c>
      <c r="AR718" s="2" t="n">
        <v>18.32456673771959</v>
      </c>
      <c r="AS718" s="2" t="n">
        <v>18.17552952354323</v>
      </c>
      <c r="AT718" s="2" t="n">
        <v>8.516125068575596</v>
      </c>
      <c r="AU718" s="2" t="n">
        <v>-6.802392179133327</v>
      </c>
      <c r="AV718" s="2" t="n">
        <v>-2.857532074931415</v>
      </c>
      <c r="AW718" s="2" t="n">
        <v>11.26775998597848</v>
      </c>
      <c r="AX718" s="2" t="n">
        <v>8.516125068575596</v>
      </c>
      <c r="AY718" s="2" t="n">
        <v>20.53594450927522</v>
      </c>
      <c r="AZ718" s="2" t="n">
        <v>20.2109037534504</v>
      </c>
      <c r="BA718" s="2" t="n">
        <v>18.49181655369758</v>
      </c>
      <c r="BB718" s="2" t="n">
        <v>18.16672681032674</v>
      </c>
      <c r="BC718" s="2" t="n">
        <v>-0.0003106732378751412</v>
      </c>
      <c r="BD718" s="2" t="n">
        <v>1.10415505630566e-07</v>
      </c>
      <c r="BE718" s="2" t="n">
        <v>-0.0003687690647514799</v>
      </c>
      <c r="BF718" s="2" t="n">
        <v>-1.12241440314959</v>
      </c>
      <c r="BG718" s="2" t="n">
        <v>0.02787163461757425</v>
      </c>
    </row>
    <row r="719">
      <c r="A719" s="2" t="n">
        <v>71.80000000000001</v>
      </c>
      <c r="B719" t="inlineStr">
        <is>
          <t>把持完了・搬送準備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-21.97611108870107</v>
      </c>
      <c r="L719" s="2" t="n">
        <v>-0.2325311715885921</v>
      </c>
      <c r="M719" s="2" t="n">
        <v>0.0840010501881216</v>
      </c>
      <c r="N719" s="2" t="n">
        <v>21.97750180309681</v>
      </c>
      <c r="O719" s="2" t="n">
        <v>21.97611108870107</v>
      </c>
      <c r="P719" s="2" t="n">
        <v>-5.186728400805759</v>
      </c>
      <c r="Q719" s="2" t="n">
        <v>3.834143662982963</v>
      </c>
      <c r="R719" s="2" t="n">
        <v>1.310478643373328</v>
      </c>
      <c r="S719" s="2" t="n">
        <v>6.581805482301576</v>
      </c>
      <c r="T719" s="2" t="n">
        <v>5.186728400805759</v>
      </c>
      <c r="U719" s="2" t="n">
        <v>21.65911918755751</v>
      </c>
      <c r="V719" s="2" t="n">
        <v>0.01219260191392039</v>
      </c>
      <c r="W719" s="2" t="n">
        <v>-2.970623555131684</v>
      </c>
      <c r="X719" s="2" t="n">
        <v>21.86188914404852</v>
      </c>
      <c r="Y719" s="2" t="n">
        <v>21.65911918755751</v>
      </c>
      <c r="Z719" s="2" t="n">
        <v>5.370078107886219</v>
      </c>
      <c r="AA719" s="2" t="n">
        <v>7.221703236517927</v>
      </c>
      <c r="AB719" s="2" t="n">
        <v>-1.648468060483955</v>
      </c>
      <c r="AC719" s="2" t="n">
        <v>9.149217642376207</v>
      </c>
      <c r="AD719" s="2" t="n">
        <v>5.370078107886219</v>
      </c>
      <c r="AE719" s="2" t="n">
        <v>-18.4174898908608</v>
      </c>
      <c r="AF719" s="2" t="n">
        <v>0.02058835115257751</v>
      </c>
      <c r="AG719" s="2" t="n">
        <v>-3.111311046001993</v>
      </c>
      <c r="AH719" s="2" t="n">
        <v>18.67845320643915</v>
      </c>
      <c r="AI719" s="2" t="n">
        <v>18.4174898908608</v>
      </c>
      <c r="AJ719" s="2" t="n">
        <v>-8.233245073558912</v>
      </c>
      <c r="AK719" s="2" t="n">
        <v>18.11010306807569</v>
      </c>
      <c r="AL719" s="2" t="n">
        <v>0.6028264090395461</v>
      </c>
      <c r="AM719" s="2" t="n">
        <v>19.9029032368909</v>
      </c>
      <c r="AN719" s="2" t="n">
        <v>8.233245073558912</v>
      </c>
      <c r="AO719" s="2" t="n">
        <v>18.09971349677961</v>
      </c>
      <c r="AP719" s="2" t="n">
        <v>-0.2781286079654368</v>
      </c>
      <c r="AQ719" s="2" t="n">
        <v>0.1924857233461441</v>
      </c>
      <c r="AR719" s="2" t="n">
        <v>18.10287366529875</v>
      </c>
      <c r="AS719" s="2" t="n">
        <v>18.09971349677961</v>
      </c>
      <c r="AT719" s="2" t="n">
        <v>8.440309041811977</v>
      </c>
      <c r="AU719" s="2" t="n">
        <v>-7.153204463257992</v>
      </c>
      <c r="AV719" s="2" t="n">
        <v>-0.3338256955410025</v>
      </c>
      <c r="AW719" s="2" t="n">
        <v>11.0688116078227</v>
      </c>
      <c r="AX719" s="2" t="n">
        <v>8.440309041811977</v>
      </c>
      <c r="AY719" s="2" t="n">
        <v>20.6799611672178</v>
      </c>
      <c r="AZ719" s="2" t="n">
        <v>20.35572529686111</v>
      </c>
      <c r="BA719" s="2" t="n">
        <v>18.48438388741391</v>
      </c>
      <c r="BB719" s="2" t="n">
        <v>18.16002547897203</v>
      </c>
      <c r="BC719" s="2" t="n">
        <v>-0.0003106732378751412</v>
      </c>
      <c r="BD719" s="2" t="n">
        <v>1.10415505630566e-07</v>
      </c>
      <c r="BE719" s="2" t="n">
        <v>-0.0003687690647514799</v>
      </c>
      <c r="BF719" s="2" t="n">
        <v>-1.12241440314959</v>
      </c>
      <c r="BG719" s="2" t="n">
        <v>0.02787163461757425</v>
      </c>
    </row>
    <row r="720">
      <c r="A720" s="2" t="n">
        <v>71.90000000000001</v>
      </c>
      <c r="B720" t="inlineStr">
        <is>
          <t>把持完了・搬送準備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-20.19251830414369</v>
      </c>
      <c r="L720" s="2" t="n">
        <v>0.07171960788699779</v>
      </c>
      <c r="M720" s="2" t="n">
        <v>-2.50036976846508</v>
      </c>
      <c r="N720" s="2" t="n">
        <v>20.34686187460827</v>
      </c>
      <c r="O720" s="2" t="n">
        <v>20.19251830414369</v>
      </c>
      <c r="P720" s="2" t="n">
        <v>-3.403135616248374</v>
      </c>
      <c r="Q720" s="2" t="n">
        <v>4.138394442458552</v>
      </c>
      <c r="R720" s="2" t="n">
        <v>-1.273892175279874</v>
      </c>
      <c r="S720" s="2" t="n">
        <v>5.50730804097513</v>
      </c>
      <c r="T720" s="2" t="n">
        <v>3.403135616248374</v>
      </c>
      <c r="U720" s="2" t="n">
        <v>19.8756962412958</v>
      </c>
      <c r="V720" s="2" t="n">
        <v>0.01041232358867032</v>
      </c>
      <c r="W720" s="2" t="n">
        <v>-0.3993862897281321</v>
      </c>
      <c r="X720" s="2" t="n">
        <v>19.87971123787177</v>
      </c>
      <c r="Y720" s="2" t="n">
        <v>19.8756962412958</v>
      </c>
      <c r="Z720" s="2" t="n">
        <v>3.586655161624503</v>
      </c>
      <c r="AA720" s="2" t="n">
        <v>7.219922958192677</v>
      </c>
      <c r="AB720" s="2" t="n">
        <v>0.9227692049195968</v>
      </c>
      <c r="AC720" s="2" t="n">
        <v>8.114362931012719</v>
      </c>
      <c r="AD720" s="2" t="n">
        <v>3.586655161624503</v>
      </c>
      <c r="AE720" s="2" t="n">
        <v>-18.48823770271412</v>
      </c>
      <c r="AF720" s="2" t="n">
        <v>-0.02658586724106013</v>
      </c>
      <c r="AG720" s="2" t="n">
        <v>-0.5703958057322902</v>
      </c>
      <c r="AH720" s="2" t="n">
        <v>18.49705359065583</v>
      </c>
      <c r="AI720" s="2" t="n">
        <v>18.48823770271412</v>
      </c>
      <c r="AJ720" s="2" t="n">
        <v>-8.303992885412228</v>
      </c>
      <c r="AK720" s="2" t="n">
        <v>18.06292884968205</v>
      </c>
      <c r="AL720" s="2" t="n">
        <v>3.143741649309249</v>
      </c>
      <c r="AM720" s="2" t="n">
        <v>20.12731497312184</v>
      </c>
      <c r="AN720" s="2" t="n">
        <v>8.303992885412228</v>
      </c>
      <c r="AO720" s="2" t="n">
        <v>18.17141080587177</v>
      </c>
      <c r="AP720" s="2" t="n">
        <v>0.07263546379036</v>
      </c>
      <c r="AQ720" s="2" t="n">
        <v>-2.332921363746044</v>
      </c>
      <c r="AR720" s="2" t="n">
        <v>18.3206978217473</v>
      </c>
      <c r="AS720" s="2" t="n">
        <v>18.17141080587177</v>
      </c>
      <c r="AT720" s="2" t="n">
        <v>8.512006350904135</v>
      </c>
      <c r="AU720" s="2" t="n">
        <v>-6.802440391502195</v>
      </c>
      <c r="AV720" s="2" t="n">
        <v>-2.85923278263319</v>
      </c>
      <c r="AW720" s="2" t="n">
        <v>11.26510805554289</v>
      </c>
      <c r="AX720" s="2" t="n">
        <v>8.512006350904135</v>
      </c>
      <c r="AY720" s="2" t="n">
        <v>20.63121688091039</v>
      </c>
      <c r="AZ720" s="2" t="n">
        <v>20.30772239130458</v>
      </c>
      <c r="BA720" s="2" t="n">
        <v>18.48476926894393</v>
      </c>
      <c r="BB720" s="2" t="n">
        <v>18.161164011662</v>
      </c>
      <c r="BC720" s="2" t="n">
        <v>-0.0003106732378751412</v>
      </c>
      <c r="BD720" s="2" t="n">
        <v>1.10415505630566e-07</v>
      </c>
      <c r="BE720" s="2" t="n">
        <v>-0.0003687690647514799</v>
      </c>
      <c r="BF720" s="2" t="n">
        <v>-1.12241440314959</v>
      </c>
      <c r="BG720" s="2" t="n">
        <v>0.02787163461757425</v>
      </c>
    </row>
    <row r="721">
      <c r="A721" s="2" t="n">
        <v>72</v>
      </c>
      <c r="B721" t="inlineStr">
        <is>
          <t>把持完了・搬送準備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-20.19291686526843</v>
      </c>
      <c r="L721" s="2" t="n">
        <v>0.07057132478598784</v>
      </c>
      <c r="M721" s="2" t="n">
        <v>-2.498482681796715</v>
      </c>
      <c r="N721" s="2" t="n">
        <v>20.34702158918504</v>
      </c>
      <c r="O721" s="2" t="n">
        <v>20.19291686526843</v>
      </c>
      <c r="P721" s="2" t="n">
        <v>-3.40353417737311</v>
      </c>
      <c r="Q721" s="2" t="n">
        <v>4.137246159357542</v>
      </c>
      <c r="R721" s="2" t="n">
        <v>-1.272005088611509</v>
      </c>
      <c r="S721" s="2" t="n">
        <v>5.506255317828911</v>
      </c>
      <c r="T721" s="2" t="n">
        <v>3.40353417737311</v>
      </c>
      <c r="U721" s="2" t="n">
        <v>19.87617884753489</v>
      </c>
      <c r="V721" s="2" t="n">
        <v>0.01031388749418553</v>
      </c>
      <c r="W721" s="2" t="n">
        <v>-0.4012788860074941</v>
      </c>
      <c r="X721" s="2" t="n">
        <v>19.8802318069942</v>
      </c>
      <c r="Y721" s="2" t="n">
        <v>19.87617884753489</v>
      </c>
      <c r="Z721" s="2" t="n">
        <v>3.587137767863595</v>
      </c>
      <c r="AA721" s="2" t="n">
        <v>7.219824522098192</v>
      </c>
      <c r="AB721" s="2" t="n">
        <v>0.9208766086402349</v>
      </c>
      <c r="AC721" s="2" t="n">
        <v>8.11427367198473</v>
      </c>
      <c r="AD721" s="2" t="n">
        <v>3.587137767863595</v>
      </c>
      <c r="AE721" s="2" t="n">
        <v>-18.48624895742407</v>
      </c>
      <c r="AF721" s="2" t="n">
        <v>-0.0261903646003286</v>
      </c>
      <c r="AG721" s="2" t="n">
        <v>-0.5739084806090127</v>
      </c>
      <c r="AH721" s="2" t="n">
        <v>18.49517389469954</v>
      </c>
      <c r="AI721" s="2" t="n">
        <v>18.48624895742407</v>
      </c>
      <c r="AJ721" s="2" t="n">
        <v>-8.302004140122182</v>
      </c>
      <c r="AK721" s="2" t="n">
        <v>18.06332435232278</v>
      </c>
      <c r="AL721" s="2" t="n">
        <v>3.140228974432526</v>
      </c>
      <c r="AM721" s="2" t="n">
        <v>20.12630113586917</v>
      </c>
      <c r="AN721" s="2" t="n">
        <v>8.302004140122182</v>
      </c>
      <c r="AO721" s="2" t="n">
        <v>18.16946159369906</v>
      </c>
      <c r="AP721" s="2" t="n">
        <v>0.07099526327334933</v>
      </c>
      <c r="AQ721" s="2" t="n">
        <v>-2.329411513848968</v>
      </c>
      <c r="AR721" s="2" t="n">
        <v>18.3183114105303</v>
      </c>
      <c r="AS721" s="2" t="n">
        <v>18.16946159369906</v>
      </c>
      <c r="AT721" s="2" t="n">
        <v>8.510057138731421</v>
      </c>
      <c r="AU721" s="2" t="n">
        <v>-6.804080592019205</v>
      </c>
      <c r="AV721" s="2" t="n">
        <v>-2.855722932736115</v>
      </c>
      <c r="AW721" s="2" t="n">
        <v>11.26373555600987</v>
      </c>
      <c r="AX721" s="2" t="n">
        <v>8.510057138731421</v>
      </c>
      <c r="AY721" s="2" t="n">
        <v>20.5873868793462</v>
      </c>
      <c r="AZ721" s="2" t="n">
        <v>20.26456803692761</v>
      </c>
      <c r="BA721" s="2" t="n">
        <v>18.48491723779194</v>
      </c>
      <c r="BB721" s="2" t="n">
        <v>18.16199376986571</v>
      </c>
      <c r="BC721" s="2" t="n">
        <v>-0.0003106732378751412</v>
      </c>
      <c r="BD721" s="2" t="n">
        <v>1.10415505630566e-07</v>
      </c>
      <c r="BE721" s="2" t="n">
        <v>-0.0003687690647514799</v>
      </c>
      <c r="BF721" s="2" t="n">
        <v>-1.12241440314959</v>
      </c>
      <c r="BG721" s="2" t="n">
        <v>0.02787163461757425</v>
      </c>
    </row>
    <row r="722">
      <c r="A722" s="2" t="n">
        <v>72.10000000000001</v>
      </c>
      <c r="B722" t="inlineStr">
        <is>
          <t>把持完了・搬送準備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-19.65571752695737</v>
      </c>
      <c r="L722" s="2" t="n">
        <v>0.1666040503165601</v>
      </c>
      <c r="M722" s="2" t="n">
        <v>-2.24802920459574</v>
      </c>
      <c r="N722" s="2" t="n">
        <v>19.7845551810961</v>
      </c>
      <c r="O722" s="2" t="n">
        <v>19.65571752695737</v>
      </c>
      <c r="P722" s="2" t="n">
        <v>-2.866334839062052</v>
      </c>
      <c r="Q722" s="2" t="n">
        <v>4.233278884888115</v>
      </c>
      <c r="R722" s="2" t="n">
        <v>-1.021551611410534</v>
      </c>
      <c r="S722" s="2" t="n">
        <v>5.213453099591086</v>
      </c>
      <c r="T722" s="2" t="n">
        <v>2.866334839062052</v>
      </c>
      <c r="U722" s="2" t="n">
        <v>19.31190873524899</v>
      </c>
      <c r="V722" s="2" t="n">
        <v>-0.007091458067083768</v>
      </c>
      <c r="W722" s="2" t="n">
        <v>-0.6530254565345518</v>
      </c>
      <c r="X722" s="2" t="n">
        <v>19.32294779618902</v>
      </c>
      <c r="Y722" s="2" t="n">
        <v>19.31190873524899</v>
      </c>
      <c r="Z722" s="2" t="n">
        <v>3.022867655577702</v>
      </c>
      <c r="AA722" s="2" t="n">
        <v>7.202419176536923</v>
      </c>
      <c r="AB722" s="2" t="n">
        <v>0.6691300381131772</v>
      </c>
      <c r="AC722" s="2" t="n">
        <v>7.839662356606309</v>
      </c>
      <c r="AD722" s="2" t="n">
        <v>3.022867655577702</v>
      </c>
      <c r="AE722" s="2" t="n">
        <v>-18.48889452214752</v>
      </c>
      <c r="AF722" s="2" t="n">
        <v>0.02640805387468756</v>
      </c>
      <c r="AG722" s="2" t="n">
        <v>-1.155684497407517</v>
      </c>
      <c r="AH722" s="2" t="n">
        <v>18.52499729268412</v>
      </c>
      <c r="AI722" s="2" t="n">
        <v>18.48889452214752</v>
      </c>
      <c r="AJ722" s="2" t="n">
        <v>-8.304649704845627</v>
      </c>
      <c r="AK722" s="2" t="n">
        <v>18.1159227707978</v>
      </c>
      <c r="AL722" s="2" t="n">
        <v>2.558452957634023</v>
      </c>
      <c r="AM722" s="2" t="n">
        <v>20.0922757818553</v>
      </c>
      <c r="AN722" s="2" t="n">
        <v>8.304649704845627</v>
      </c>
      <c r="AO722" s="2" t="n">
        <v>18.14587251230894</v>
      </c>
      <c r="AP722" s="2" t="n">
        <v>0.09739166316189746</v>
      </c>
      <c r="AQ722" s="2" t="n">
        <v>-1.745723717152213</v>
      </c>
      <c r="AR722" s="2" t="n">
        <v>18.2299129363157</v>
      </c>
      <c r="AS722" s="2" t="n">
        <v>18.14587251230894</v>
      </c>
      <c r="AT722" s="2" t="n">
        <v>8.486468057341307</v>
      </c>
      <c r="AU722" s="2" t="n">
        <v>-6.777684192130657</v>
      </c>
      <c r="AV722" s="2" t="n">
        <v>-2.272035136039359</v>
      </c>
      <c r="AW722" s="2" t="n">
        <v>11.09591306544574</v>
      </c>
      <c r="AX722" s="2" t="n">
        <v>8.486468057341307</v>
      </c>
      <c r="AY722" s="2" t="n">
        <v>20.49421994410732</v>
      </c>
      <c r="AZ722" s="2" t="n">
        <v>20.16930210675975</v>
      </c>
      <c r="BA722" s="2" t="n">
        <v>18.4853149662275</v>
      </c>
      <c r="BB722" s="2" t="n">
        <v>18.16038164411003</v>
      </c>
      <c r="BC722" s="2" t="n">
        <v>-0.0003106732378751412</v>
      </c>
      <c r="BD722" s="2" t="n">
        <v>1.10415505630566e-07</v>
      </c>
      <c r="BE722" s="2" t="n">
        <v>-0.0003687690647514799</v>
      </c>
      <c r="BF722" s="2" t="n">
        <v>-1.12241440314959</v>
      </c>
      <c r="BG722" s="2" t="n">
        <v>0.02787163461757425</v>
      </c>
    </row>
    <row r="723">
      <c r="A723" s="2" t="n">
        <v>72.2</v>
      </c>
      <c r="B723" t="inlineStr">
        <is>
          <t>把持完了・搬送準備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-20.19358338104633</v>
      </c>
      <c r="L723" s="2" t="n">
        <v>0.07081711449476735</v>
      </c>
      <c r="M723" s="2" t="n">
        <v>-2.499330574781035</v>
      </c>
      <c r="N723" s="2" t="n">
        <v>20.34778804079232</v>
      </c>
      <c r="O723" s="2" t="n">
        <v>20.19358338104633</v>
      </c>
      <c r="P723" s="2" t="n">
        <v>-3.404200693151012</v>
      </c>
      <c r="Q723" s="2" t="n">
        <v>4.137491949066322</v>
      </c>
      <c r="R723" s="2" t="n">
        <v>-1.272852981595829</v>
      </c>
      <c r="S723" s="2" t="n">
        <v>5.507047911594364</v>
      </c>
      <c r="T723" s="2" t="n">
        <v>3.404200693151012</v>
      </c>
      <c r="U723" s="2" t="n">
        <v>19.87691990544964</v>
      </c>
      <c r="V723" s="2" t="n">
        <v>0.01037320870252821</v>
      </c>
      <c r="W723" s="2" t="n">
        <v>-0.4004362927075809</v>
      </c>
      <c r="X723" s="2" t="n">
        <v>19.88095575558772</v>
      </c>
      <c r="Y723" s="2" t="n">
        <v>19.87691990544964</v>
      </c>
      <c r="Z723" s="2" t="n">
        <v>3.58787882577835</v>
      </c>
      <c r="AA723" s="2" t="n">
        <v>7.219883843306535</v>
      </c>
      <c r="AB723" s="2" t="n">
        <v>0.9217192019401481</v>
      </c>
      <c r="AC723" s="2" t="n">
        <v>8.114749747622076</v>
      </c>
      <c r="AD723" s="2" t="n">
        <v>3.58787882577835</v>
      </c>
      <c r="AE723" s="2" t="n">
        <v>-18.48205833367815</v>
      </c>
      <c r="AF723" s="2" t="n">
        <v>-0.02635116507424363</v>
      </c>
      <c r="AG723" s="2" t="n">
        <v>-0.5723218202281142</v>
      </c>
      <c r="AH723" s="2" t="n">
        <v>18.49093634457953</v>
      </c>
      <c r="AI723" s="2" t="n">
        <v>18.48205833367815</v>
      </c>
      <c r="AJ723" s="2" t="n">
        <v>-8.297813516376262</v>
      </c>
      <c r="AK723" s="2" t="n">
        <v>18.06316355184887</v>
      </c>
      <c r="AL723" s="2" t="n">
        <v>3.141815634813425</v>
      </c>
      <c r="AM723" s="2" t="n">
        <v>20.12467619954558</v>
      </c>
      <c r="AN723" s="2" t="n">
        <v>8.297813516376262</v>
      </c>
      <c r="AO723" s="2" t="n">
        <v>18.16534532699511</v>
      </c>
      <c r="AP723" s="2" t="n">
        <v>0.07146026027869627</v>
      </c>
      <c r="AQ723" s="2" t="n">
        <v>-2.330990491948246</v>
      </c>
      <c r="AR723" s="2" t="n">
        <v>18.31443130679562</v>
      </c>
      <c r="AS723" s="2" t="n">
        <v>18.16534532699511</v>
      </c>
      <c r="AT723" s="2" t="n">
        <v>8.505940872027475</v>
      </c>
      <c r="AU723" s="2" t="n">
        <v>-6.803615595013858</v>
      </c>
      <c r="AV723" s="2" t="n">
        <v>-2.857301910835392</v>
      </c>
      <c r="AW723" s="2" t="n">
        <v>11.26074551230099</v>
      </c>
      <c r="AX723" s="2" t="n">
        <v>8.505940872027475</v>
      </c>
      <c r="AY723" s="2" t="n">
        <v>20.46415628780122</v>
      </c>
      <c r="AZ723" s="2" t="n">
        <v>20.14006388662874</v>
      </c>
      <c r="BA723" s="2" t="n">
        <v>18.48498930297256</v>
      </c>
      <c r="BB723" s="2" t="n">
        <v>18.16087801239854</v>
      </c>
      <c r="BC723" s="2" t="n">
        <v>-0.0003106732378751412</v>
      </c>
      <c r="BD723" s="2" t="n">
        <v>1.10415505630566e-07</v>
      </c>
      <c r="BE723" s="2" t="n">
        <v>-0.0003687690647514799</v>
      </c>
      <c r="BF723" s="2" t="n">
        <v>-1.12241440314959</v>
      </c>
      <c r="BG723" s="2" t="n">
        <v>0.02787163461757425</v>
      </c>
    </row>
    <row r="724">
      <c r="A724" s="2" t="n">
        <v>72.30000000000001</v>
      </c>
      <c r="B724" t="inlineStr">
        <is>
          <t>把持完了・搬送準備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-21.97788378943246</v>
      </c>
      <c r="L724" s="2" t="n">
        <v>-0.2333911163481301</v>
      </c>
      <c r="M724" s="2" t="n">
        <v>0.08458435193960764</v>
      </c>
      <c r="N724" s="2" t="n">
        <v>21.97928574334437</v>
      </c>
      <c r="O724" s="2" t="n">
        <v>21.97788378943246</v>
      </c>
      <c r="P724" s="2" t="n">
        <v>-5.188501101537142</v>
      </c>
      <c r="Q724" s="2" t="n">
        <v>3.833283718223425</v>
      </c>
      <c r="R724" s="2" t="n">
        <v>1.311061945124814</v>
      </c>
      <c r="S724" s="2" t="n">
        <v>6.582817874512662</v>
      </c>
      <c r="T724" s="2" t="n">
        <v>5.188501101537142</v>
      </c>
      <c r="U724" s="2" t="n">
        <v>21.66110034037429</v>
      </c>
      <c r="V724" s="2" t="n">
        <v>0.01221151078322486</v>
      </c>
      <c r="W724" s="2" t="n">
        <v>-2.971228550718116</v>
      </c>
      <c r="X724" s="2" t="n">
        <v>21.86393414226637</v>
      </c>
      <c r="Y724" s="2" t="n">
        <v>21.66110034037429</v>
      </c>
      <c r="Z724" s="2" t="n">
        <v>5.372059260702997</v>
      </c>
      <c r="AA724" s="2" t="n">
        <v>7.221722145387232</v>
      </c>
      <c r="AB724" s="2" t="n">
        <v>-1.649073056070387</v>
      </c>
      <c r="AC724" s="2" t="n">
        <v>9.150504542916664</v>
      </c>
      <c r="AD724" s="2" t="n">
        <v>5.372059260702997</v>
      </c>
      <c r="AE724" s="2" t="n">
        <v>-18.40716827635182</v>
      </c>
      <c r="AF724" s="2" t="n">
        <v>0.02065109686844152</v>
      </c>
      <c r="AG724" s="2" t="n">
        <v>-3.111877474639592</v>
      </c>
      <c r="AH724" s="2" t="n">
        <v>18.66837035841382</v>
      </c>
      <c r="AI724" s="2" t="n">
        <v>18.40716827635182</v>
      </c>
      <c r="AJ724" s="2" t="n">
        <v>-8.222923459049927</v>
      </c>
      <c r="AK724" s="2" t="n">
        <v>18.11016581379155</v>
      </c>
      <c r="AL724" s="2" t="n">
        <v>0.6022599804019468</v>
      </c>
      <c r="AM724" s="2" t="n">
        <v>19.89867566197338</v>
      </c>
      <c r="AN724" s="2" t="n">
        <v>8.222923459049927</v>
      </c>
      <c r="AO724" s="2" t="n">
        <v>18.08960077208483</v>
      </c>
      <c r="AP724" s="2" t="n">
        <v>-0.279032384485378</v>
      </c>
      <c r="AQ724" s="2" t="n">
        <v>0.1930672632304166</v>
      </c>
      <c r="AR724" s="2" t="n">
        <v>18.0927828189346</v>
      </c>
      <c r="AS724" s="2" t="n">
        <v>18.08960077208483</v>
      </c>
      <c r="AT724" s="2" t="n">
        <v>8.430196317117195</v>
      </c>
      <c r="AU724" s="2" t="n">
        <v>-7.154108239777933</v>
      </c>
      <c r="AV724" s="2" t="n">
        <v>-0.33324415565673</v>
      </c>
      <c r="AW724" s="2" t="n">
        <v>11.06166923745572</v>
      </c>
      <c r="AX724" s="2" t="n">
        <v>8.430196317117195</v>
      </c>
      <c r="AY724" s="2" t="n">
        <v>20.61552903796434</v>
      </c>
      <c r="AZ724" s="2" t="n">
        <v>20.2921675320033</v>
      </c>
      <c r="BA724" s="2" t="n">
        <v>18.47720720031049</v>
      </c>
      <c r="BB724" s="2" t="n">
        <v>18.15375028836717</v>
      </c>
      <c r="BC724" s="2" t="n">
        <v>-0.0003106732378751412</v>
      </c>
      <c r="BD724" s="2" t="n">
        <v>1.10415505630566e-07</v>
      </c>
      <c r="BE724" s="2" t="n">
        <v>-0.0003687690647514799</v>
      </c>
      <c r="BF724" s="2" t="n">
        <v>-1.12241440314959</v>
      </c>
      <c r="BG724" s="2" t="n">
        <v>0.02787163461757425</v>
      </c>
    </row>
    <row r="725">
      <c r="A725" s="2" t="n">
        <v>72.40000000000001</v>
      </c>
      <c r="B725" t="inlineStr">
        <is>
          <t>把持完了・搬送準備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-19.65650162482233</v>
      </c>
      <c r="L725" s="2" t="n">
        <v>0.1655130354675607</v>
      </c>
      <c r="M725" s="2" t="n">
        <v>-2.247496322323847</v>
      </c>
      <c r="N725" s="2" t="n">
        <v>19.78526447663543</v>
      </c>
      <c r="O725" s="2" t="n">
        <v>19.65650162482233</v>
      </c>
      <c r="P725" s="2" t="n">
        <v>-2.867118936927014</v>
      </c>
      <c r="Q725" s="2" t="n">
        <v>4.232187870039115</v>
      </c>
      <c r="R725" s="2" t="n">
        <v>-1.021018729138641</v>
      </c>
      <c r="S725" s="2" t="n">
        <v>5.212894053310848</v>
      </c>
      <c r="T725" s="2" t="n">
        <v>2.867118936927014</v>
      </c>
      <c r="U725" s="2" t="n">
        <v>19.31279414992653</v>
      </c>
      <c r="V725" s="2" t="n">
        <v>-0.007019995734262526</v>
      </c>
      <c r="W725" s="2" t="n">
        <v>-0.6535771534791357</v>
      </c>
      <c r="X725" s="2" t="n">
        <v>19.3238513307603</v>
      </c>
      <c r="Y725" s="2" t="n">
        <v>19.31279414992653</v>
      </c>
      <c r="Z725" s="2" t="n">
        <v>3.023753070255239</v>
      </c>
      <c r="AA725" s="2" t="n">
        <v>7.202490638869744</v>
      </c>
      <c r="AB725" s="2" t="n">
        <v>0.6685783411685933</v>
      </c>
      <c r="AC725" s="2" t="n">
        <v>7.84002238715962</v>
      </c>
      <c r="AD725" s="2" t="n">
        <v>3.023753070255239</v>
      </c>
      <c r="AE725" s="2" t="n">
        <v>-18.48266744177017</v>
      </c>
      <c r="AF725" s="2" t="n">
        <v>0.02629363256002022</v>
      </c>
      <c r="AG725" s="2" t="n">
        <v>-1.156642138874311</v>
      </c>
      <c r="AH725" s="2" t="n">
        <v>18.51884197663569</v>
      </c>
      <c r="AI725" s="2" t="n">
        <v>18.48266744177017</v>
      </c>
      <c r="AJ725" s="2" t="n">
        <v>-8.29842262446828</v>
      </c>
      <c r="AK725" s="2" t="n">
        <v>18.11580834948313</v>
      </c>
      <c r="AL725" s="2" t="n">
        <v>2.557495316167228</v>
      </c>
      <c r="AM725" s="2" t="n">
        <v>20.0894776562684</v>
      </c>
      <c r="AN725" s="2" t="n">
        <v>8.29842262446828</v>
      </c>
      <c r="AO725" s="2" t="n">
        <v>18.13974753984991</v>
      </c>
      <c r="AP725" s="2" t="n">
        <v>0.09648717996705999</v>
      </c>
      <c r="AQ725" s="2" t="n">
        <v>-1.74475523228283</v>
      </c>
      <c r="AR725" s="2" t="n">
        <v>18.22371864922106</v>
      </c>
      <c r="AS725" s="2" t="n">
        <v>18.13974753984991</v>
      </c>
      <c r="AT725" s="2" t="n">
        <v>8.480343084882277</v>
      </c>
      <c r="AU725" s="2" t="n">
        <v>-6.778588675325495</v>
      </c>
      <c r="AV725" s="2" t="n">
        <v>-2.271066651169977</v>
      </c>
      <c r="AW725" s="2" t="n">
        <v>11.09158361103671</v>
      </c>
      <c r="AX725" s="2" t="n">
        <v>8.480343084882277</v>
      </c>
      <c r="AY725" s="2" t="n">
        <v>20.51962629665015</v>
      </c>
      <c r="AZ725" s="2" t="n">
        <v>20.19423019379562</v>
      </c>
      <c r="BA725" s="2" t="n">
        <v>18.47775322445646</v>
      </c>
      <c r="BB725" s="2" t="n">
        <v>18.15235001351544</v>
      </c>
      <c r="BC725" s="2" t="n">
        <v>-0.0003106732378751412</v>
      </c>
      <c r="BD725" s="2" t="n">
        <v>1.10415505630566e-07</v>
      </c>
      <c r="BE725" s="2" t="n">
        <v>-0.0003687690647514799</v>
      </c>
      <c r="BF725" s="2" t="n">
        <v>-1.12241440314959</v>
      </c>
      <c r="BG725" s="2" t="n">
        <v>0.02787163461757425</v>
      </c>
    </row>
    <row r="726">
      <c r="A726" s="2" t="n">
        <v>72.5</v>
      </c>
      <c r="B726" t="inlineStr">
        <is>
          <t>把持完了・搬送準備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-20.19462874141074</v>
      </c>
      <c r="L726" s="2" t="n">
        <v>0.07021058816028264</v>
      </c>
      <c r="M726" s="2" t="n">
        <v>-2.499132203896422</v>
      </c>
      <c r="N726" s="2" t="n">
        <v>20.34879901376626</v>
      </c>
      <c r="O726" s="2" t="n">
        <v>20.19462874141074</v>
      </c>
      <c r="P726" s="2" t="n">
        <v>-3.40524605351542</v>
      </c>
      <c r="Q726" s="2" t="n">
        <v>4.136885422731837</v>
      </c>
      <c r="R726" s="2" t="n">
        <v>-1.272654610711216</v>
      </c>
      <c r="S726" s="2" t="n">
        <v>5.50719270081936</v>
      </c>
      <c r="T726" s="2" t="n">
        <v>3.40524605351542</v>
      </c>
      <c r="U726" s="2" t="n">
        <v>19.87808483749309</v>
      </c>
      <c r="V726" s="2" t="n">
        <v>0.01039767597053821</v>
      </c>
      <c r="W726" s="2" t="n">
        <v>-0.4006498448793336</v>
      </c>
      <c r="X726" s="2" t="n">
        <v>19.88212476614208</v>
      </c>
      <c r="Y726" s="2" t="n">
        <v>19.87808483749309</v>
      </c>
      <c r="Z726" s="2" t="n">
        <v>3.589043757821798</v>
      </c>
      <c r="AA726" s="2" t="n">
        <v>7.219908310574545</v>
      </c>
      <c r="AB726" s="2" t="n">
        <v>0.9215056497683953</v>
      </c>
      <c r="AC726" s="2" t="n">
        <v>8.11526239694183</v>
      </c>
      <c r="AD726" s="2" t="n">
        <v>3.589043757821798</v>
      </c>
      <c r="AE726" s="2" t="n">
        <v>-18.47592658041466</v>
      </c>
      <c r="AF726" s="2" t="n">
        <v>-0.02635598007103739</v>
      </c>
      <c r="AG726" s="2" t="n">
        <v>-0.5726821019875772</v>
      </c>
      <c r="AH726" s="2" t="n">
        <v>18.48481870163988</v>
      </c>
      <c r="AI726" s="2" t="n">
        <v>18.47592658041466</v>
      </c>
      <c r="AJ726" s="2" t="n">
        <v>-8.29168176311277</v>
      </c>
      <c r="AK726" s="2" t="n">
        <v>18.06315873685207</v>
      </c>
      <c r="AL726" s="2" t="n">
        <v>3.141455353053962</v>
      </c>
      <c r="AM726" s="2" t="n">
        <v>20.12208815577259</v>
      </c>
      <c r="AN726" s="2" t="n">
        <v>8.29168176311277</v>
      </c>
      <c r="AO726" s="2" t="n">
        <v>18.1593335705901</v>
      </c>
      <c r="AP726" s="2" t="n">
        <v>0.07088307442867942</v>
      </c>
      <c r="AQ726" s="2" t="n">
        <v>-2.330619583582489</v>
      </c>
      <c r="AR726" s="2" t="n">
        <v>18.30841904101988</v>
      </c>
      <c r="AS726" s="2" t="n">
        <v>18.1593335705901</v>
      </c>
      <c r="AT726" s="2" t="n">
        <v>8.499929115622466</v>
      </c>
      <c r="AU726" s="2" t="n">
        <v>-6.804192780863875</v>
      </c>
      <c r="AV726" s="2" t="n">
        <v>-2.856931002469636</v>
      </c>
      <c r="AW726" s="2" t="n">
        <v>11.25645988411271</v>
      </c>
      <c r="AX726" s="2" t="n">
        <v>8.499929115622466</v>
      </c>
      <c r="AY726" s="2" t="n">
        <v>20.48712654112621</v>
      </c>
      <c r="AZ726" s="2" t="n">
        <v>20.16261565816536</v>
      </c>
      <c r="BA726" s="2" t="n">
        <v>18.47757056005228</v>
      </c>
      <c r="BB726" s="2" t="n">
        <v>18.15304836922291</v>
      </c>
      <c r="BC726" s="2" t="n">
        <v>-0.0003106732378751412</v>
      </c>
      <c r="BD726" s="2" t="n">
        <v>1.10415505630566e-07</v>
      </c>
      <c r="BE726" s="2" t="n">
        <v>-0.0003687690647514799</v>
      </c>
      <c r="BF726" s="2" t="n">
        <v>-1.12241440314959</v>
      </c>
      <c r="BG726" s="2" t="n">
        <v>0.02787163461757425</v>
      </c>
    </row>
    <row r="727">
      <c r="A727" s="2" t="n">
        <v>72.60000000000001</v>
      </c>
      <c r="B727" t="inlineStr">
        <is>
          <t>把持完了・搬送準備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-21.97896624589706</v>
      </c>
      <c r="L727" s="2" t="n">
        <v>-0.2345501911112728</v>
      </c>
      <c r="M727" s="2" t="n">
        <v>0.08375146839483014</v>
      </c>
      <c r="N727" s="2" t="n">
        <v>21.98037727926641</v>
      </c>
      <c r="O727" s="2" t="n">
        <v>21.97896624589706</v>
      </c>
      <c r="P727" s="2" t="n">
        <v>-5.189583558001743</v>
      </c>
      <c r="Q727" s="2" t="n">
        <v>3.832124643460282</v>
      </c>
      <c r="R727" s="2" t="n">
        <v>1.310229061580036</v>
      </c>
      <c r="S727" s="2" t="n">
        <v>6.582830468902153</v>
      </c>
      <c r="T727" s="2" t="n">
        <v>5.189583558001743</v>
      </c>
      <c r="U727" s="2" t="n">
        <v>21.66228922228741</v>
      </c>
      <c r="V727" s="2" t="n">
        <v>0.01251973510869665</v>
      </c>
      <c r="W727" s="2" t="n">
        <v>-2.970430199311914</v>
      </c>
      <c r="X727" s="2" t="n">
        <v>21.86500369683894</v>
      </c>
      <c r="Y727" s="2" t="n">
        <v>21.66228922228741</v>
      </c>
      <c r="Z727" s="2" t="n">
        <v>5.373248142616116</v>
      </c>
      <c r="AA727" s="2" t="n">
        <v>7.222030369712703</v>
      </c>
      <c r="AB727" s="2" t="n">
        <v>-1.648274704664185</v>
      </c>
      <c r="AC727" s="2" t="n">
        <v>9.151301971043026</v>
      </c>
      <c r="AD727" s="2" t="n">
        <v>5.373248142616116</v>
      </c>
      <c r="AE727" s="2" t="n">
        <v>-18.40099949762532</v>
      </c>
      <c r="AF727" s="2" t="n">
        <v>0.02032119598493014</v>
      </c>
      <c r="AG727" s="2" t="n">
        <v>-3.11097190672342</v>
      </c>
      <c r="AH727" s="2" t="n">
        <v>18.66213657829768</v>
      </c>
      <c r="AI727" s="2" t="n">
        <v>18.40099949762532</v>
      </c>
      <c r="AJ727" s="2" t="n">
        <v>-8.216754680323433</v>
      </c>
      <c r="AK727" s="2" t="n">
        <v>18.10983591290804</v>
      </c>
      <c r="AL727" s="2" t="n">
        <v>0.6031655483181195</v>
      </c>
      <c r="AM727" s="2" t="n">
        <v>19.89585441612772</v>
      </c>
      <c r="AN727" s="2" t="n">
        <v>8.216754680323433</v>
      </c>
      <c r="AO727" s="2" t="n">
        <v>18.08353910426141</v>
      </c>
      <c r="AP727" s="2" t="n">
        <v>-0.2795530262442733</v>
      </c>
      <c r="AQ727" s="2" t="n">
        <v>0.1921895752340977</v>
      </c>
      <c r="AR727" s="2" t="n">
        <v>18.0867209096249</v>
      </c>
      <c r="AS727" s="2" t="n">
        <v>18.08353910426141</v>
      </c>
      <c r="AT727" s="2" t="n">
        <v>8.424134649293775</v>
      </c>
      <c r="AU727" s="2" t="n">
        <v>-7.154628881536828</v>
      </c>
      <c r="AV727" s="2" t="n">
        <v>-0.3341218436530489</v>
      </c>
      <c r="AW727" s="2" t="n">
        <v>11.05741364100842</v>
      </c>
      <c r="AX727" s="2" t="n">
        <v>8.424134649293775</v>
      </c>
      <c r="AY727" s="2" t="n">
        <v>20.63631051160329</v>
      </c>
      <c r="AZ727" s="2" t="n">
        <v>20.31258301457757</v>
      </c>
      <c r="BA727" s="2" t="n">
        <v>18.46991345380958</v>
      </c>
      <c r="BB727" s="2" t="n">
        <v>18.14609744272676</v>
      </c>
      <c r="BC727" s="2" t="n">
        <v>-0.0003106732378751412</v>
      </c>
      <c r="BD727" s="2" t="n">
        <v>1.10415505630566e-07</v>
      </c>
      <c r="BE727" s="2" t="n">
        <v>-0.0003687690647514799</v>
      </c>
      <c r="BF727" s="2" t="n">
        <v>-1.12241440314959</v>
      </c>
      <c r="BG727" s="2" t="n">
        <v>0.02787163461757425</v>
      </c>
    </row>
    <row r="728">
      <c r="A728" s="2" t="n">
        <v>72.7</v>
      </c>
      <c r="B728" t="inlineStr">
        <is>
          <t>把持完了・搬送準備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-19.65725255513518</v>
      </c>
      <c r="L728" s="2" t="n">
        <v>0.1647539653947937</v>
      </c>
      <c r="M728" s="2" t="n">
        <v>-2.247729696088619</v>
      </c>
      <c r="N728" s="2" t="n">
        <v>19.78603069521931</v>
      </c>
      <c r="O728" s="2" t="n">
        <v>19.65725255513518</v>
      </c>
      <c r="P728" s="2" t="n">
        <v>-2.867869867239865</v>
      </c>
      <c r="Q728" s="2" t="n">
        <v>4.231428799966348</v>
      </c>
      <c r="R728" s="2" t="n">
        <v>-1.021252102903413</v>
      </c>
      <c r="S728" s="2" t="n">
        <v>5.212736625064775</v>
      </c>
      <c r="T728" s="2" t="n">
        <v>2.867869867239865</v>
      </c>
      <c r="U728" s="2" t="n">
        <v>19.31363824696981</v>
      </c>
      <c r="V728" s="2" t="n">
        <v>-0.006909788710943092</v>
      </c>
      <c r="W728" s="2" t="n">
        <v>-0.6533679897257768</v>
      </c>
      <c r="X728" s="2" t="n">
        <v>19.32468783214863</v>
      </c>
      <c r="Y728" s="2" t="n">
        <v>19.31363824696981</v>
      </c>
      <c r="Z728" s="2" t="n">
        <v>3.024597167298516</v>
      </c>
      <c r="AA728" s="2" t="n">
        <v>7.202600845893063</v>
      </c>
      <c r="AB728" s="2" t="n">
        <v>0.6687875049219522</v>
      </c>
      <c r="AC728" s="2" t="n">
        <v>7.840467058564141</v>
      </c>
      <c r="AD728" s="2" t="n">
        <v>3.024597167298516</v>
      </c>
      <c r="AE728" s="2" t="n">
        <v>-18.47650332610635</v>
      </c>
      <c r="AF728" s="2" t="n">
        <v>0.02599126416375602</v>
      </c>
      <c r="AG728" s="2" t="n">
        <v>-1.156213381981579</v>
      </c>
      <c r="AH728" s="2" t="n">
        <v>18.51266269584429</v>
      </c>
      <c r="AI728" s="2" t="n">
        <v>18.47650332610635</v>
      </c>
      <c r="AJ728" s="2" t="n">
        <v>-8.292258508804455</v>
      </c>
      <c r="AK728" s="2" t="n">
        <v>18.11550598108687</v>
      </c>
      <c r="AL728" s="2" t="n">
        <v>2.55792407305996</v>
      </c>
      <c r="AM728" s="2" t="n">
        <v>20.08671410886245</v>
      </c>
      <c r="AN728" s="2" t="n">
        <v>8.292258508804455</v>
      </c>
      <c r="AO728" s="2" t="n">
        <v>18.1336771333182</v>
      </c>
      <c r="AP728" s="2" t="n">
        <v>0.09614076305225978</v>
      </c>
      <c r="AQ728" s="2" t="n">
        <v>-1.745164856944049</v>
      </c>
      <c r="AR728" s="2" t="n">
        <v>18.21771362711743</v>
      </c>
      <c r="AS728" s="2" t="n">
        <v>18.1336771333182</v>
      </c>
      <c r="AT728" s="2" t="n">
        <v>8.474272678350564</v>
      </c>
      <c r="AU728" s="2" t="n">
        <v>-6.778935092240295</v>
      </c>
      <c r="AV728" s="2" t="n">
        <v>-2.271476275831195</v>
      </c>
      <c r="AW728" s="2" t="n">
        <v>11.08723874025944</v>
      </c>
      <c r="AX728" s="2" t="n">
        <v>8.474272678350564</v>
      </c>
      <c r="AY728" s="2" t="n">
        <v>20.53840471595648</v>
      </c>
      <c r="AZ728" s="2" t="n">
        <v>20.21268853781679</v>
      </c>
      <c r="BA728" s="2" t="n">
        <v>18.47057244103926</v>
      </c>
      <c r="BB728" s="2" t="n">
        <v>18.14485541178591</v>
      </c>
      <c r="BC728" s="2" t="n">
        <v>-0.0003106732378751412</v>
      </c>
      <c r="BD728" s="2" t="n">
        <v>1.10415505630566e-07</v>
      </c>
      <c r="BE728" s="2" t="n">
        <v>-0.0003687690647514799</v>
      </c>
      <c r="BF728" s="2" t="n">
        <v>-1.12241440314959</v>
      </c>
      <c r="BG728" s="2" t="n">
        <v>0.02787163461757425</v>
      </c>
    </row>
    <row r="729">
      <c r="A729" s="2" t="n">
        <v>72.80000000000001</v>
      </c>
      <c r="B729" t="inlineStr">
        <is>
          <t>把持完了・搬送準備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-20.19569117464279</v>
      </c>
      <c r="L729" s="2" t="n">
        <v>0.06898313512365889</v>
      </c>
      <c r="M729" s="2" t="n">
        <v>-2.50060228948711</v>
      </c>
      <c r="N729" s="2" t="n">
        <v>20.35002979124759</v>
      </c>
      <c r="O729" s="2" t="n">
        <v>20.19569117464279</v>
      </c>
      <c r="P729" s="2" t="n">
        <v>-3.406308486747474</v>
      </c>
      <c r="Q729" s="2" t="n">
        <v>4.135657969695214</v>
      </c>
      <c r="R729" s="2" t="n">
        <v>-1.274124696301904</v>
      </c>
      <c r="S729" s="2" t="n">
        <v>5.507267751881855</v>
      </c>
      <c r="T729" s="2" t="n">
        <v>3.406308486747474</v>
      </c>
      <c r="U729" s="2" t="n">
        <v>19.8792122767549</v>
      </c>
      <c r="V729" s="2" t="n">
        <v>0.01061308962393665</v>
      </c>
      <c r="W729" s="2" t="n">
        <v>-0.3992391916690962</v>
      </c>
      <c r="X729" s="2" t="n">
        <v>19.88322371533647</v>
      </c>
      <c r="Y729" s="2" t="n">
        <v>19.8792122767549</v>
      </c>
      <c r="Z729" s="2" t="n">
        <v>3.590171197083606</v>
      </c>
      <c r="AA729" s="2" t="n">
        <v>7.220123724227943</v>
      </c>
      <c r="AB729" s="2" t="n">
        <v>0.9229163029786328</v>
      </c>
      <c r="AC729" s="2" t="n">
        <v>8.116113005609993</v>
      </c>
      <c r="AD729" s="2" t="n">
        <v>3.590171197083606</v>
      </c>
      <c r="AE729" s="2" t="n">
        <v>-18.46986208886422</v>
      </c>
      <c r="AF729" s="2" t="n">
        <v>-0.02703834514322775</v>
      </c>
      <c r="AG729" s="2" t="n">
        <v>-0.5699202647090642</v>
      </c>
      <c r="AH729" s="2" t="n">
        <v>18.47867272727936</v>
      </c>
      <c r="AI729" s="2" t="n">
        <v>18.46986208886422</v>
      </c>
      <c r="AJ729" s="2" t="n">
        <v>-8.28561727156233</v>
      </c>
      <c r="AK729" s="2" t="n">
        <v>18.06247637177988</v>
      </c>
      <c r="AL729" s="2" t="n">
        <v>3.144217190332475</v>
      </c>
      <c r="AM729" s="2" t="n">
        <v>20.11940873862601</v>
      </c>
      <c r="AN729" s="2" t="n">
        <v>8.28561727156233</v>
      </c>
      <c r="AO729" s="2" t="n">
        <v>18.15338013772073</v>
      </c>
      <c r="AP729" s="2" t="n">
        <v>0.07055293457749155</v>
      </c>
      <c r="AQ729" s="2" t="n">
        <v>-2.333331331193295</v>
      </c>
      <c r="AR729" s="2" t="n">
        <v>18.30285833530652</v>
      </c>
      <c r="AS729" s="2" t="n">
        <v>18.15338013772073</v>
      </c>
      <c r="AT729" s="2" t="n">
        <v>8.493975682753097</v>
      </c>
      <c r="AU729" s="2" t="n">
        <v>-6.804522920715064</v>
      </c>
      <c r="AV729" s="2" t="n">
        <v>-2.859642750080442</v>
      </c>
      <c r="AW729" s="2" t="n">
        <v>11.25285349304012</v>
      </c>
      <c r="AX729" s="2" t="n">
        <v>8.493975682753097</v>
      </c>
      <c r="AY729" s="2" t="n">
        <v>20.50413336182511</v>
      </c>
      <c r="AZ729" s="2" t="n">
        <v>20.1793409117106</v>
      </c>
      <c r="BA729" s="2" t="n">
        <v>18.47050140582176</v>
      </c>
      <c r="BB729" s="2" t="n">
        <v>18.14570788437939</v>
      </c>
      <c r="BC729" s="2" t="n">
        <v>-0.0003106732378751412</v>
      </c>
      <c r="BD729" s="2" t="n">
        <v>1.10415505630566e-07</v>
      </c>
      <c r="BE729" s="2" t="n">
        <v>-0.0003687690647514799</v>
      </c>
      <c r="BF729" s="2" t="n">
        <v>-1.12241440314959</v>
      </c>
      <c r="BG729" s="2" t="n">
        <v>0.02787163461757425</v>
      </c>
    </row>
    <row r="730">
      <c r="A730" s="2" t="n">
        <v>72.90000000000001</v>
      </c>
      <c r="B730" t="inlineStr">
        <is>
          <t>把持完了・搬送準備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-20.19607181428075</v>
      </c>
      <c r="L730" s="2" t="n">
        <v>0.0681860129360671</v>
      </c>
      <c r="M730" s="2" t="n">
        <v>-2.499544950142696</v>
      </c>
      <c r="N730" s="2" t="n">
        <v>20.35027496172298</v>
      </c>
      <c r="O730" s="2" t="n">
        <v>20.19607181428075</v>
      </c>
      <c r="P730" s="2" t="n">
        <v>-3.406689126385434</v>
      </c>
      <c r="Q730" s="2" t="n">
        <v>4.134860847507622</v>
      </c>
      <c r="R730" s="2" t="n">
        <v>-1.27306735695749</v>
      </c>
      <c r="S730" s="2" t="n">
        <v>5.506660106401604</v>
      </c>
      <c r="T730" s="2" t="n">
        <v>3.406689126385434</v>
      </c>
      <c r="U730" s="2" t="n">
        <v>19.87967031672873</v>
      </c>
      <c r="V730" s="2" t="n">
        <v>0.01057847518738104</v>
      </c>
      <c r="W730" s="2" t="n">
        <v>-0.4003034412243935</v>
      </c>
      <c r="X730" s="2" t="n">
        <v>19.8837030417128</v>
      </c>
      <c r="Y730" s="2" t="n">
        <v>19.87967031672873</v>
      </c>
      <c r="Z730" s="2" t="n">
        <v>3.590629237057442</v>
      </c>
      <c r="AA730" s="2" t="n">
        <v>7.220089109791387</v>
      </c>
      <c r="AB730" s="2" t="n">
        <v>0.9218520534233354</v>
      </c>
      <c r="AC730" s="2" t="n">
        <v>8.116163889408636</v>
      </c>
      <c r="AD730" s="2" t="n">
        <v>3.590629237057442</v>
      </c>
      <c r="AE730" s="2" t="n">
        <v>-18.46774192850648</v>
      </c>
      <c r="AF730" s="2" t="n">
        <v>-0.02685015348948903</v>
      </c>
      <c r="AG730" s="2" t="n">
        <v>-0.5718849234627515</v>
      </c>
      <c r="AH730" s="2" t="n">
        <v>18.47661400891252</v>
      </c>
      <c r="AI730" s="2" t="n">
        <v>18.46774192850648</v>
      </c>
      <c r="AJ730" s="2" t="n">
        <v>-8.283497111204586</v>
      </c>
      <c r="AK730" s="2" t="n">
        <v>18.06266456343362</v>
      </c>
      <c r="AL730" s="2" t="n">
        <v>3.142252531578788</v>
      </c>
      <c r="AM730" s="2" t="n">
        <v>20.11839771191207</v>
      </c>
      <c r="AN730" s="2" t="n">
        <v>8.283497111204586</v>
      </c>
      <c r="AO730" s="2" t="n">
        <v>18.15129266659048</v>
      </c>
      <c r="AP730" s="2" t="n">
        <v>0.06953437929255467</v>
      </c>
      <c r="AQ730" s="2" t="n">
        <v>-2.331364843050411</v>
      </c>
      <c r="AR730" s="2" t="n">
        <v>18.30053339467286</v>
      </c>
      <c r="AS730" s="2" t="n">
        <v>18.15129266659048</v>
      </c>
      <c r="AT730" s="2" t="n">
        <v>8.491888211622845</v>
      </c>
      <c r="AU730" s="2" t="n">
        <v>-6.805541476</v>
      </c>
      <c r="AV730" s="2" t="n">
        <v>-2.857676261937557</v>
      </c>
      <c r="AW730" s="2" t="n">
        <v>11.25139430463161</v>
      </c>
      <c r="AX730" s="2" t="n">
        <v>8.491888211622845</v>
      </c>
      <c r="AY730" s="2" t="n">
        <v>20.47332720707067</v>
      </c>
      <c r="AZ730" s="2" t="n">
        <v>20.14937385221242</v>
      </c>
      <c r="BA730" s="2" t="n">
        <v>18.47022545809023</v>
      </c>
      <c r="BB730" s="2" t="n">
        <v>18.1462663626005</v>
      </c>
      <c r="BC730" s="2" t="n">
        <v>-0.0003106732378751412</v>
      </c>
      <c r="BD730" s="2" t="n">
        <v>1.10415505630566e-07</v>
      </c>
      <c r="BE730" s="2" t="n">
        <v>-0.0003687690647514799</v>
      </c>
      <c r="BF730" s="2" t="n">
        <v>-1.12241440314959</v>
      </c>
      <c r="BG730" s="2" t="n">
        <v>0.02787163461757425</v>
      </c>
    </row>
    <row r="731">
      <c r="A731" s="2" t="n">
        <v>73</v>
      </c>
      <c r="B731" t="inlineStr">
        <is>
          <t>把持完了・搬送準備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-19.65795530069236</v>
      </c>
      <c r="L731" s="2" t="n">
        <v>0.1651333313988874</v>
      </c>
      <c r="M731" s="2" t="n">
        <v>-2.247900385705336</v>
      </c>
      <c r="N731" s="2" t="n">
        <v>19.78675142021074</v>
      </c>
      <c r="O731" s="2" t="n">
        <v>19.65795530069236</v>
      </c>
      <c r="P731" s="2" t="n">
        <v>-2.868572612797042</v>
      </c>
      <c r="Q731" s="2" t="n">
        <v>4.231808165970442</v>
      </c>
      <c r="R731" s="2" t="n">
        <v>-1.02142279252013</v>
      </c>
      <c r="S731" s="2" t="n">
        <v>5.213464655058379</v>
      </c>
      <c r="T731" s="2" t="n">
        <v>2.868572612797042</v>
      </c>
      <c r="U731" s="2" t="n">
        <v>19.314444613619</v>
      </c>
      <c r="V731" s="2" t="n">
        <v>-0.006912345721478793</v>
      </c>
      <c r="W731" s="2" t="n">
        <v>-0.6531897553687668</v>
      </c>
      <c r="X731" s="2" t="n">
        <v>19.32548771362829</v>
      </c>
      <c r="Y731" s="2" t="n">
        <v>19.314444613619</v>
      </c>
      <c r="Z731" s="2" t="n">
        <v>3.025403533947706</v>
      </c>
      <c r="AA731" s="2" t="n">
        <v>7.202598288882528</v>
      </c>
      <c r="AB731" s="2" t="n">
        <v>0.6689657392789622</v>
      </c>
      <c r="AC731" s="2" t="n">
        <v>7.8407910196973</v>
      </c>
      <c r="AD731" s="2" t="n">
        <v>3.025403533947706</v>
      </c>
      <c r="AE731" s="2" t="n">
        <v>-18.47035967578924</v>
      </c>
      <c r="AF731" s="2" t="n">
        <v>0.02598705857198917</v>
      </c>
      <c r="AG731" s="2" t="n">
        <v>-1.155908362510602</v>
      </c>
      <c r="AH731" s="2" t="n">
        <v>18.50651198964182</v>
      </c>
      <c r="AI731" s="2" t="n">
        <v>18.47035967578924</v>
      </c>
      <c r="AJ731" s="2" t="n">
        <v>-8.286114858487352</v>
      </c>
      <c r="AK731" s="2" t="n">
        <v>18.1155017754951</v>
      </c>
      <c r="AL731" s="2" t="n">
        <v>2.558229092530937</v>
      </c>
      <c r="AM731" s="2" t="n">
        <v>20.0842137041977</v>
      </c>
      <c r="AN731" s="2" t="n">
        <v>8.286114858487352</v>
      </c>
      <c r="AO731" s="2" t="n">
        <v>18.12763687820302</v>
      </c>
      <c r="AP731" s="2" t="n">
        <v>0.09652097821813825</v>
      </c>
      <c r="AQ731" s="2" t="n">
        <v>-1.745474478021161</v>
      </c>
      <c r="AR731" s="2" t="n">
        <v>18.21173292799578</v>
      </c>
      <c r="AS731" s="2" t="n">
        <v>18.12763687820302</v>
      </c>
      <c r="AT731" s="2" t="n">
        <v>8.468232423235387</v>
      </c>
      <c r="AU731" s="2" t="n">
        <v>-6.778554877074416</v>
      </c>
      <c r="AV731" s="2" t="n">
        <v>-2.271785896908308</v>
      </c>
      <c r="AW731" s="2" t="n">
        <v>11.08245359822616</v>
      </c>
      <c r="AX731" s="2" t="n">
        <v>8.468232423235387</v>
      </c>
      <c r="AY731" s="2" t="n">
        <v>20.39179001643284</v>
      </c>
      <c r="AZ731" s="2" t="n">
        <v>20.06588092835307</v>
      </c>
      <c r="BA731" s="2" t="n">
        <v>18.47023887986013</v>
      </c>
      <c r="BB731" s="2" t="n">
        <v>18.14440341416076</v>
      </c>
      <c r="BC731" s="2" t="n">
        <v>-0.0003106732378751412</v>
      </c>
      <c r="BD731" s="2" t="n">
        <v>1.10415505630566e-07</v>
      </c>
      <c r="BE731" s="2" t="n">
        <v>-0.0003687690647514799</v>
      </c>
      <c r="BF731" s="2" t="n">
        <v>-1.12241440314959</v>
      </c>
      <c r="BG731" s="2" t="n">
        <v>0.02787163461757425</v>
      </c>
    </row>
    <row r="732">
      <c r="A732" s="2" t="n">
        <v>73.10000000000001</v>
      </c>
      <c r="B732" t="inlineStr">
        <is>
          <t>把持完了・搬送準備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-19.65821267356841</v>
      </c>
      <c r="L732" s="2" t="n">
        <v>0.1635396253400381</v>
      </c>
      <c r="M732" s="2" t="n">
        <v>-2.247500045171131</v>
      </c>
      <c r="N732" s="2" t="n">
        <v>19.78694840498014</v>
      </c>
      <c r="O732" s="2" t="n">
        <v>19.65821267356841</v>
      </c>
      <c r="P732" s="2" t="n">
        <v>-2.868829985673095</v>
      </c>
      <c r="Q732" s="2" t="n">
        <v>4.230214459911593</v>
      </c>
      <c r="R732" s="2" t="n">
        <v>-1.021022451985925</v>
      </c>
      <c r="S732" s="2" t="n">
        <v>5.212234330016407</v>
      </c>
      <c r="T732" s="2" t="n">
        <v>2.868829985673095</v>
      </c>
      <c r="U732" s="2" t="n">
        <v>19.31534939986872</v>
      </c>
      <c r="V732" s="2" t="n">
        <v>-0.006798700737956421</v>
      </c>
      <c r="W732" s="2" t="n">
        <v>-0.653626839169931</v>
      </c>
      <c r="X732" s="2" t="n">
        <v>19.32640671998351</v>
      </c>
      <c r="Y732" s="2" t="n">
        <v>19.31534939986872</v>
      </c>
      <c r="Z732" s="2" t="n">
        <v>3.026308320197423</v>
      </c>
      <c r="AA732" s="2" t="n">
        <v>7.20271193386605</v>
      </c>
      <c r="AB732" s="2" t="n">
        <v>0.6685286554777979</v>
      </c>
      <c r="AC732" s="2" t="n">
        <v>7.841207293162674</v>
      </c>
      <c r="AD732" s="2" t="n">
        <v>3.026308320197423</v>
      </c>
      <c r="AE732" s="2" t="n">
        <v>-18.46842039237001</v>
      </c>
      <c r="AF732" s="2" t="n">
        <v>0.02564260841291816</v>
      </c>
      <c r="AG732" s="2" t="n">
        <v>-1.156628338364311</v>
      </c>
      <c r="AH732" s="2" t="n">
        <v>18.50462100248968</v>
      </c>
      <c r="AI732" s="2" t="n">
        <v>18.46842039237001</v>
      </c>
      <c r="AJ732" s="2" t="n">
        <v>-8.284175575068119</v>
      </c>
      <c r="AK732" s="2" t="n">
        <v>18.11515732533603</v>
      </c>
      <c r="AL732" s="2" t="n">
        <v>2.557509116677227</v>
      </c>
      <c r="AM732" s="2" t="n">
        <v>20.08301129716652</v>
      </c>
      <c r="AN732" s="2" t="n">
        <v>8.284175575068119</v>
      </c>
      <c r="AO732" s="2" t="n">
        <v>18.12544857358099</v>
      </c>
      <c r="AP732" s="2" t="n">
        <v>0.09537190081826431</v>
      </c>
      <c r="AQ732" s="2" t="n">
        <v>-1.74472972069967</v>
      </c>
      <c r="AR732" s="2" t="n">
        <v>18.20947730142981</v>
      </c>
      <c r="AS732" s="2" t="n">
        <v>18.12544857358099</v>
      </c>
      <c r="AT732" s="2" t="n">
        <v>8.466044118613356</v>
      </c>
      <c r="AU732" s="2" t="n">
        <v>-6.77970395447429</v>
      </c>
      <c r="AV732" s="2" t="n">
        <v>-2.271041139586817</v>
      </c>
      <c r="AW732" s="2" t="n">
        <v>11.08133189586513</v>
      </c>
      <c r="AX732" s="2" t="n">
        <v>8.466044118613356</v>
      </c>
      <c r="AY732" s="2" t="n">
        <v>20.3184322821464</v>
      </c>
      <c r="AZ732" s="2" t="n">
        <v>19.99082777550464</v>
      </c>
      <c r="BA732" s="2" t="n">
        <v>18.47005703111112</v>
      </c>
      <c r="BB732" s="2" t="n">
        <v>18.14250793010278</v>
      </c>
      <c r="BC732" s="2" t="n">
        <v>-0.0003106732378751412</v>
      </c>
      <c r="BD732" s="2" t="n">
        <v>1.10415505630566e-07</v>
      </c>
      <c r="BE732" s="2" t="n">
        <v>-0.0003687690647514799</v>
      </c>
      <c r="BF732" s="2" t="n">
        <v>-1.12241440314959</v>
      </c>
      <c r="BG732" s="2" t="n">
        <v>0.02787163461757425</v>
      </c>
    </row>
    <row r="733">
      <c r="A733" s="2" t="n">
        <v>73.2</v>
      </c>
      <c r="B733" t="inlineStr">
        <is>
          <t>把持完了・搬送準備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-20.19707874731377</v>
      </c>
      <c r="L733" s="2" t="n">
        <v>0.0682638977966306</v>
      </c>
      <c r="M733" s="2" t="n">
        <v>-2.500970660207191</v>
      </c>
      <c r="N733" s="2" t="n">
        <v>20.35144968124269</v>
      </c>
      <c r="O733" s="2" t="n">
        <v>20.19707874731377</v>
      </c>
      <c r="P733" s="2" t="n">
        <v>-3.407696059418459</v>
      </c>
      <c r="Q733" s="2" t="n">
        <v>4.134938732368186</v>
      </c>
      <c r="R733" s="2" t="n">
        <v>-1.274493067021985</v>
      </c>
      <c r="S733" s="2" t="n">
        <v>5.507671316600312</v>
      </c>
      <c r="T733" s="2" t="n">
        <v>3.407696059418459</v>
      </c>
      <c r="U733" s="2" t="n">
        <v>19.8807539030485</v>
      </c>
      <c r="V733" s="2" t="n">
        <v>0.01068698803036309</v>
      </c>
      <c r="W733" s="2" t="n">
        <v>-0.3988980640173651</v>
      </c>
      <c r="X733" s="2" t="n">
        <v>19.88475822409637</v>
      </c>
      <c r="Y733" s="2" t="n">
        <v>19.8807539030485</v>
      </c>
      <c r="Z733" s="2" t="n">
        <v>3.591712823377211</v>
      </c>
      <c r="AA733" s="2" t="n">
        <v>7.22019762263437</v>
      </c>
      <c r="AB733" s="2" t="n">
        <v>0.9232574306303639</v>
      </c>
      <c r="AC733" s="2" t="n">
        <v>8.11689959274608</v>
      </c>
      <c r="AD733" s="2" t="n">
        <v>3.591712823377211</v>
      </c>
      <c r="AE733" s="2" t="n">
        <v>-18.46156539034971</v>
      </c>
      <c r="AF733" s="2" t="n">
        <v>-0.0272293122451331</v>
      </c>
      <c r="AG733" s="2" t="n">
        <v>-0.5692192164898342</v>
      </c>
      <c r="AH733" s="2" t="n">
        <v>18.47035864876546</v>
      </c>
      <c r="AI733" s="2" t="n">
        <v>18.46156539034971</v>
      </c>
      <c r="AJ733" s="2" t="n">
        <v>-8.27732057304782</v>
      </c>
      <c r="AK733" s="2" t="n">
        <v>18.06228540467798</v>
      </c>
      <c r="AL733" s="2" t="n">
        <v>3.144918238551705</v>
      </c>
      <c r="AM733" s="2" t="n">
        <v>20.11593151301274</v>
      </c>
      <c r="AN733" s="2" t="n">
        <v>8.27732057304782</v>
      </c>
      <c r="AO733" s="2" t="n">
        <v>18.14523799956084</v>
      </c>
      <c r="AP733" s="2" t="n">
        <v>0.07009830023591815</v>
      </c>
      <c r="AQ733" s="2" t="n">
        <v>-2.334010192104294</v>
      </c>
      <c r="AR733" s="2" t="n">
        <v>18.2948675701479</v>
      </c>
      <c r="AS733" s="2" t="n">
        <v>18.14523799956084</v>
      </c>
      <c r="AT733" s="2" t="n">
        <v>8.485833544593204</v>
      </c>
      <c r="AU733" s="2" t="n">
        <v>-6.804977555056636</v>
      </c>
      <c r="AV733" s="2" t="n">
        <v>-2.86032161099144</v>
      </c>
      <c r="AW733" s="2" t="n">
        <v>11.24715653797317</v>
      </c>
      <c r="AX733" s="2" t="n">
        <v>8.485833544593204</v>
      </c>
      <c r="AY733" s="2" t="n">
        <v>20.30629692866314</v>
      </c>
      <c r="AZ733" s="2" t="n">
        <v>19.97982038825903</v>
      </c>
      <c r="BA733" s="2" t="n">
        <v>18.46920786703498</v>
      </c>
      <c r="BB733" s="2" t="n">
        <v>18.14278093704859</v>
      </c>
      <c r="BC733" s="2" t="n">
        <v>-0.0003106732378751412</v>
      </c>
      <c r="BD733" s="2" t="n">
        <v>1.10415505630566e-07</v>
      </c>
      <c r="BE733" s="2" t="n">
        <v>-0.0003687690647514799</v>
      </c>
      <c r="BF733" s="2" t="n">
        <v>-1.12241440314959</v>
      </c>
      <c r="BG733" s="2" t="n">
        <v>0.02787163461757425</v>
      </c>
    </row>
    <row r="734">
      <c r="A734" s="2" t="n">
        <v>73.30000000000001</v>
      </c>
      <c r="B734" t="inlineStr">
        <is>
          <t>把持完了・搬送準備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-20.19744245189766</v>
      </c>
      <c r="L734" s="2" t="n">
        <v>0.06782057767028729</v>
      </c>
      <c r="M734" s="2" t="n">
        <v>-2.499900745609015</v>
      </c>
      <c r="N734" s="2" t="n">
        <v>20.35167769414526</v>
      </c>
      <c r="O734" s="2" t="n">
        <v>20.19744245189766</v>
      </c>
      <c r="P734" s="2" t="n">
        <v>-3.408059764002342</v>
      </c>
      <c r="Q734" s="2" t="n">
        <v>4.134495412241842</v>
      </c>
      <c r="R734" s="2" t="n">
        <v>-1.273423152423809</v>
      </c>
      <c r="S734" s="2" t="n">
        <v>5.507316060840301</v>
      </c>
      <c r="T734" s="2" t="n">
        <v>3.408059764002342</v>
      </c>
      <c r="U734" s="2" t="n">
        <v>19.88119719779241</v>
      </c>
      <c r="V734" s="2" t="n">
        <v>0.01062689998799594</v>
      </c>
      <c r="W734" s="2" t="n">
        <v>-0.3999641536376801</v>
      </c>
      <c r="X734" s="2" t="n">
        <v>19.88522281174408</v>
      </c>
      <c r="Y734" s="2" t="n">
        <v>19.88119719779241</v>
      </c>
      <c r="Z734" s="2" t="n">
        <v>3.592156118121117</v>
      </c>
      <c r="AA734" s="2" t="n">
        <v>7.220137534592003</v>
      </c>
      <c r="AB734" s="2" t="n">
        <v>0.9221913410100488</v>
      </c>
      <c r="AC734" s="2" t="n">
        <v>8.116921119785086</v>
      </c>
      <c r="AD734" s="2" t="n">
        <v>3.592156118121117</v>
      </c>
      <c r="AE734" s="2" t="n">
        <v>-18.459485733599</v>
      </c>
      <c r="AF734" s="2" t="n">
        <v>-0.02696531113217273</v>
      </c>
      <c r="AG734" s="2" t="n">
        <v>-0.5712119790044315</v>
      </c>
      <c r="AH734" s="2" t="n">
        <v>18.46834112209073</v>
      </c>
      <c r="AI734" s="2" t="n">
        <v>18.459485733599</v>
      </c>
      <c r="AJ734" s="2" t="n">
        <v>-8.275240916297108</v>
      </c>
      <c r="AK734" s="2" t="n">
        <v>18.06254940579094</v>
      </c>
      <c r="AL734" s="2" t="n">
        <v>3.142925476037107</v>
      </c>
      <c r="AM734" s="2" t="n">
        <v>20.11500146177771</v>
      </c>
      <c r="AN734" s="2" t="n">
        <v>8.275240916297108</v>
      </c>
      <c r="AO734" s="2" t="n">
        <v>18.14319294496946</v>
      </c>
      <c r="AP734" s="2" t="n">
        <v>0.06933195812805333</v>
      </c>
      <c r="AQ734" s="2" t="n">
        <v>-2.332023764242433</v>
      </c>
      <c r="AR734" s="2" t="n">
        <v>18.29258297769342</v>
      </c>
      <c r="AS734" s="2" t="n">
        <v>18.14319294496946</v>
      </c>
      <c r="AT734" s="2" t="n">
        <v>8.483788490001823</v>
      </c>
      <c r="AU734" s="2" t="n">
        <v>-6.805743897164501</v>
      </c>
      <c r="AV734" s="2" t="n">
        <v>-2.858335183129579</v>
      </c>
      <c r="AW734" s="2" t="n">
        <v>11.24557233563484</v>
      </c>
      <c r="AX734" s="2" t="n">
        <v>8.483788490001823</v>
      </c>
      <c r="AY734" s="2" t="n">
        <v>20.29541148098659</v>
      </c>
      <c r="AZ734" s="2" t="n">
        <v>19.96995806921236</v>
      </c>
      <c r="BA734" s="2" t="n">
        <v>18.46823565369139</v>
      </c>
      <c r="BB734" s="2" t="n">
        <v>18.14282213784068</v>
      </c>
      <c r="BC734" s="2" t="n">
        <v>-0.0003106732378751412</v>
      </c>
      <c r="BD734" s="2" t="n">
        <v>1.10415505630566e-07</v>
      </c>
      <c r="BE734" s="2" t="n">
        <v>-0.0003687690647514799</v>
      </c>
      <c r="BF734" s="2" t="n">
        <v>-1.12241440314959</v>
      </c>
      <c r="BG734" s="2" t="n">
        <v>0.02787163461757425</v>
      </c>
    </row>
    <row r="735">
      <c r="A735" s="2" t="n">
        <v>73.40000000000001</v>
      </c>
      <c r="B735" t="inlineStr">
        <is>
          <t>把持完了・搬送準備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-21.98180029034832</v>
      </c>
      <c r="L735" s="2" t="n">
        <v>-0.2360697321783262</v>
      </c>
      <c r="M735" s="2" t="n">
        <v>0.08306968812747546</v>
      </c>
      <c r="N735" s="2" t="n">
        <v>21.98322482021903</v>
      </c>
      <c r="O735" s="2" t="n">
        <v>21.98180029034832</v>
      </c>
      <c r="P735" s="2" t="n">
        <v>-5.192417602453002</v>
      </c>
      <c r="Q735" s="2" t="n">
        <v>3.830605102393229</v>
      </c>
      <c r="R735" s="2" t="n">
        <v>1.309547281312681</v>
      </c>
      <c r="S735" s="2" t="n">
        <v>6.584045116092253</v>
      </c>
      <c r="T735" s="2" t="n">
        <v>5.192417602453002</v>
      </c>
      <c r="U735" s="2" t="n">
        <v>21.66543620797013</v>
      </c>
      <c r="V735" s="2" t="n">
        <v>0.01287875872719684</v>
      </c>
      <c r="W735" s="2" t="n">
        <v>-2.969791465244435</v>
      </c>
      <c r="X735" s="2" t="n">
        <v>21.86803496638617</v>
      </c>
      <c r="Y735" s="2" t="n">
        <v>21.66543620797013</v>
      </c>
      <c r="Z735" s="2" t="n">
        <v>5.376395128298839</v>
      </c>
      <c r="AA735" s="2" t="n">
        <v>7.222389393331204</v>
      </c>
      <c r="AB735" s="2" t="n">
        <v>-1.647635970596706</v>
      </c>
      <c r="AC735" s="2" t="n">
        <v>9.153318382756208</v>
      </c>
      <c r="AD735" s="2" t="n">
        <v>5.376395128298839</v>
      </c>
      <c r="AE735" s="2" t="n">
        <v>-18.38456984341736</v>
      </c>
      <c r="AF735" s="2" t="n">
        <v>0.02004224705534934</v>
      </c>
      <c r="AG735" s="2" t="n">
        <v>-3.110205483568295</v>
      </c>
      <c r="AH735" s="2" t="n">
        <v>18.64580886336595</v>
      </c>
      <c r="AI735" s="2" t="n">
        <v>18.38456984341736</v>
      </c>
      <c r="AJ735" s="2" t="n">
        <v>-8.200325026115468</v>
      </c>
      <c r="AK735" s="2" t="n">
        <v>18.10955696397846</v>
      </c>
      <c r="AL735" s="2" t="n">
        <v>0.6039319714732438</v>
      </c>
      <c r="AM735" s="2" t="n">
        <v>19.88884405368205</v>
      </c>
      <c r="AN735" s="2" t="n">
        <v>8.200325026115468</v>
      </c>
      <c r="AO735" s="2" t="n">
        <v>18.06742320719442</v>
      </c>
      <c r="AP735" s="2" t="n">
        <v>-0.2804349005992554</v>
      </c>
      <c r="AQ735" s="2" t="n">
        <v>0.1914571190170943</v>
      </c>
      <c r="AR735" s="2" t="n">
        <v>18.07061373915573</v>
      </c>
      <c r="AS735" s="2" t="n">
        <v>18.06742320719442</v>
      </c>
      <c r="AT735" s="2" t="n">
        <v>8.408018752226779</v>
      </c>
      <c r="AU735" s="2" t="n">
        <v>-7.15551075589181</v>
      </c>
      <c r="AV735" s="2" t="n">
        <v>-0.3348542998700523</v>
      </c>
      <c r="AW735" s="2" t="n">
        <v>11.04573405970024</v>
      </c>
      <c r="AX735" s="2" t="n">
        <v>8.408018752226779</v>
      </c>
      <c r="AY735" s="2" t="n">
        <v>20.46405036192276</v>
      </c>
      <c r="AZ735" s="2" t="n">
        <v>20.13950588308814</v>
      </c>
      <c r="BA735" s="2" t="n">
        <v>18.45986907266398</v>
      </c>
      <c r="BB735" s="2" t="n">
        <v>18.13528224477605</v>
      </c>
      <c r="BC735" s="2" t="n">
        <v>-0.0003106732378751412</v>
      </c>
      <c r="BD735" s="2" t="n">
        <v>1.10415505630566e-07</v>
      </c>
      <c r="BE735" s="2" t="n">
        <v>-0.0003687690647514799</v>
      </c>
      <c r="BF735" s="2" t="n">
        <v>-1.12241440314959</v>
      </c>
      <c r="BG735" s="2" t="n">
        <v>0.02787163461757425</v>
      </c>
    </row>
    <row r="736">
      <c r="A736" s="2" t="n">
        <v>73.5</v>
      </c>
      <c r="B736" t="inlineStr">
        <is>
          <t>把持完了・搬送準備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-21.98218963132736</v>
      </c>
      <c r="L736" s="2" t="n">
        <v>-0.2370551174692012</v>
      </c>
      <c r="M736" s="2" t="n">
        <v>0.08345897668579037</v>
      </c>
      <c r="N736" s="2" t="n">
        <v>21.98362621400628</v>
      </c>
      <c r="O736" s="2" t="n">
        <v>21.98218963132736</v>
      </c>
      <c r="P736" s="2" t="n">
        <v>-5.192806943432043</v>
      </c>
      <c r="Q736" s="2" t="n">
        <v>3.829619717102354</v>
      </c>
      <c r="R736" s="2" t="n">
        <v>1.309936569870996</v>
      </c>
      <c r="S736" s="2" t="n">
        <v>6.583856388657072</v>
      </c>
      <c r="T736" s="2" t="n">
        <v>5.192806943432043</v>
      </c>
      <c r="U736" s="2" t="n">
        <v>21.66586135612249</v>
      </c>
      <c r="V736" s="2" t="n">
        <v>0.01298511795980106</v>
      </c>
      <c r="W736" s="2" t="n">
        <v>-2.970205151311289</v>
      </c>
      <c r="X736" s="2" t="n">
        <v>21.86851242213073</v>
      </c>
      <c r="Y736" s="2" t="n">
        <v>21.66586135612249</v>
      </c>
      <c r="Z736" s="2" t="n">
        <v>5.376820276451195</v>
      </c>
      <c r="AA736" s="2" t="n">
        <v>7.222495752563807</v>
      </c>
      <c r="AB736" s="2" t="n">
        <v>-1.64804965666356</v>
      </c>
      <c r="AC736" s="2" t="n">
        <v>9.153726500824012</v>
      </c>
      <c r="AD736" s="2" t="n">
        <v>5.376820276451195</v>
      </c>
      <c r="AE736" s="2" t="n">
        <v>-18.38250726361915</v>
      </c>
      <c r="AF736" s="2" t="n">
        <v>0.01992209667921203</v>
      </c>
      <c r="AG736" s="2" t="n">
        <v>-3.110575795927934</v>
      </c>
      <c r="AH736" s="2" t="n">
        <v>18.64383683604744</v>
      </c>
      <c r="AI736" s="2" t="n">
        <v>18.38250726361915</v>
      </c>
      <c r="AJ736" s="2" t="n">
        <v>-8.198262446317255</v>
      </c>
      <c r="AK736" s="2" t="n">
        <v>18.10943681360233</v>
      </c>
      <c r="AL736" s="2" t="n">
        <v>0.603561659113605</v>
      </c>
      <c r="AM736" s="2" t="n">
        <v>19.8878730768502</v>
      </c>
      <c r="AN736" s="2" t="n">
        <v>8.198262446317255</v>
      </c>
      <c r="AO736" s="2" t="n">
        <v>18.06539704294704</v>
      </c>
      <c r="AP736" s="2" t="n">
        <v>-0.2811929432990058</v>
      </c>
      <c r="AQ736" s="2" t="n">
        <v>0.1918449536076026</v>
      </c>
      <c r="AR736" s="2" t="n">
        <v>18.06860382754864</v>
      </c>
      <c r="AS736" s="2" t="n">
        <v>18.06539704294704</v>
      </c>
      <c r="AT736" s="2" t="n">
        <v>8.405992587979403</v>
      </c>
      <c r="AU736" s="2" t="n">
        <v>-7.156268798591561</v>
      </c>
      <c r="AV736" s="2" t="n">
        <v>-0.334466465279544</v>
      </c>
      <c r="AW736" s="2" t="n">
        <v>11.04467121843182</v>
      </c>
      <c r="AX736" s="2" t="n">
        <v>8.405992587979403</v>
      </c>
      <c r="AY736" s="2" t="n">
        <v>20.61586428886322</v>
      </c>
      <c r="AZ736" s="2" t="n">
        <v>20.29214143039158</v>
      </c>
      <c r="BA736" s="2" t="n">
        <v>18.4521328917595</v>
      </c>
      <c r="BB736" s="2" t="n">
        <v>18.12829372459315</v>
      </c>
      <c r="BC736" s="2" t="n">
        <v>-0.0003106732378751412</v>
      </c>
      <c r="BD736" s="2" t="n">
        <v>1.10415505630566e-07</v>
      </c>
      <c r="BE736" s="2" t="n">
        <v>-0.0003687690647514799</v>
      </c>
      <c r="BF736" s="2" t="n">
        <v>-1.12241440314959</v>
      </c>
      <c r="BG736" s="2" t="n">
        <v>0.02787163461757425</v>
      </c>
    </row>
    <row r="737">
      <c r="A737" s="2" t="n">
        <v>73.60000000000001</v>
      </c>
      <c r="B737" t="inlineStr">
        <is>
          <t>把持完了・搬送準備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-19.65950082592583</v>
      </c>
      <c r="L737" s="2" t="n">
        <v>0.1634114244481885</v>
      </c>
      <c r="M737" s="2" t="n">
        <v>-2.247105400193597</v>
      </c>
      <c r="N737" s="2" t="n">
        <v>19.78818229898334</v>
      </c>
      <c r="O737" s="2" t="n">
        <v>19.65950082592583</v>
      </c>
      <c r="P737" s="2" t="n">
        <v>-2.870118138030513</v>
      </c>
      <c r="Q737" s="2" t="n">
        <v>4.230086259019743</v>
      </c>
      <c r="R737" s="2" t="n">
        <v>-1.020627807008391</v>
      </c>
      <c r="S737" s="2" t="n">
        <v>5.212762128223208</v>
      </c>
      <c r="T737" s="2" t="n">
        <v>2.870118138030513</v>
      </c>
      <c r="U737" s="2" t="n">
        <v>19.31619034604411</v>
      </c>
      <c r="V737" s="2" t="n">
        <v>-0.006782182367141933</v>
      </c>
      <c r="W737" s="2" t="n">
        <v>-0.6540148672045024</v>
      </c>
      <c r="X737" s="2" t="n">
        <v>19.32726030582529</v>
      </c>
      <c r="Y737" s="2" t="n">
        <v>19.31619034604411</v>
      </c>
      <c r="Z737" s="2" t="n">
        <v>3.02714926637282</v>
      </c>
      <c r="AA737" s="2" t="n">
        <v>7.202728452236864</v>
      </c>
      <c r="AB737" s="2" t="n">
        <v>0.6681406274432266</v>
      </c>
      <c r="AC737" s="2" t="n">
        <v>7.841513995116261</v>
      </c>
      <c r="AD737" s="2" t="n">
        <v>3.02714926637282</v>
      </c>
      <c r="AE737" s="2" t="n">
        <v>-18.4581574585057</v>
      </c>
      <c r="AF737" s="2" t="n">
        <v>0.02575865826381851</v>
      </c>
      <c r="AG737" s="2" t="n">
        <v>-1.157336146099791</v>
      </c>
      <c r="AH737" s="2" t="n">
        <v>18.49442259781403</v>
      </c>
      <c r="AI737" s="2" t="n">
        <v>18.4581574585057</v>
      </c>
      <c r="AJ737" s="2" t="n">
        <v>-8.273912641203804</v>
      </c>
      <c r="AK737" s="2" t="n">
        <v>18.11527337518693</v>
      </c>
      <c r="AL737" s="2" t="n">
        <v>2.556801308941748</v>
      </c>
      <c r="AM737" s="2" t="n">
        <v>20.07879460489187</v>
      </c>
      <c r="AN737" s="2" t="n">
        <v>8.273912641203804</v>
      </c>
      <c r="AO737" s="2" t="n">
        <v>18.11563614629111</v>
      </c>
      <c r="AP737" s="2" t="n">
        <v>0.09515848007178529</v>
      </c>
      <c r="AQ737" s="2" t="n">
        <v>-1.74402901349263</v>
      </c>
      <c r="AR737" s="2" t="n">
        <v>18.19964190090131</v>
      </c>
      <c r="AS737" s="2" t="n">
        <v>18.11563614629111</v>
      </c>
      <c r="AT737" s="2" t="n">
        <v>8.456231691323469</v>
      </c>
      <c r="AU737" s="2" t="n">
        <v>-6.779917375220769</v>
      </c>
      <c r="AV737" s="2" t="n">
        <v>-2.270340432379777</v>
      </c>
      <c r="AW737" s="2" t="n">
        <v>11.07382407802572</v>
      </c>
      <c r="AX737" s="2" t="n">
        <v>8.456231691323469</v>
      </c>
      <c r="AY737" s="2" t="n">
        <v>20.52022794256948</v>
      </c>
      <c r="AZ737" s="2" t="n">
        <v>20.19454632195683</v>
      </c>
      <c r="BA737" s="2" t="n">
        <v>18.45273534843412</v>
      </c>
      <c r="BB737" s="2" t="n">
        <v>18.12702796676295</v>
      </c>
      <c r="BC737" s="2" t="n">
        <v>-0.0003106732378751412</v>
      </c>
      <c r="BD737" s="2" t="n">
        <v>1.10415505630566e-07</v>
      </c>
      <c r="BE737" s="2" t="n">
        <v>-0.0003687690647514799</v>
      </c>
      <c r="BF737" s="2" t="n">
        <v>-1.12241440314959</v>
      </c>
      <c r="BG737" s="2" t="n">
        <v>0.02787163461757425</v>
      </c>
    </row>
    <row r="738">
      <c r="A738" s="2" t="n">
        <v>73.7</v>
      </c>
      <c r="B738" t="inlineStr">
        <is>
          <t>把持完了・搬送準備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-19.65973472696058</v>
      </c>
      <c r="L738" s="2" t="n">
        <v>0.1617255821522743</v>
      </c>
      <c r="M738" s="2" t="n">
        <v>-2.247492104385466</v>
      </c>
      <c r="N738" s="2" t="n">
        <v>19.78844474580196</v>
      </c>
      <c r="O738" s="2" t="n">
        <v>19.65973472696058</v>
      </c>
      <c r="P738" s="2" t="n">
        <v>-2.87035203906526</v>
      </c>
      <c r="Q738" s="2" t="n">
        <v>4.228400416723829</v>
      </c>
      <c r="R738" s="2" t="n">
        <v>-1.02101451120026</v>
      </c>
      <c r="S738" s="2" t="n">
        <v>5.211598751285238</v>
      </c>
      <c r="T738" s="2" t="n">
        <v>2.87035203906526</v>
      </c>
      <c r="U738" s="2" t="n">
        <v>19.31706004284652</v>
      </c>
      <c r="V738" s="2" t="n">
        <v>-0.006590619134219424</v>
      </c>
      <c r="W738" s="2" t="n">
        <v>-0.6536821726906675</v>
      </c>
      <c r="X738" s="2" t="n">
        <v>19.3281181835711</v>
      </c>
      <c r="Y738" s="2" t="n">
        <v>19.31706004284652</v>
      </c>
      <c r="Z738" s="2" t="n">
        <v>3.028018963175224</v>
      </c>
      <c r="AA738" s="2" t="n">
        <v>7.202920015469787</v>
      </c>
      <c r="AB738" s="2" t="n">
        <v>0.6684733219570614</v>
      </c>
      <c r="AC738" s="2" t="n">
        <v>7.842054078669207</v>
      </c>
      <c r="AD738" s="2" t="n">
        <v>3.028018963175224</v>
      </c>
      <c r="AE738" s="2" t="n">
        <v>-18.45617048253117</v>
      </c>
      <c r="AF738" s="2" t="n">
        <v>0.02510755698636653</v>
      </c>
      <c r="AG738" s="2" t="n">
        <v>-1.156630875440565</v>
      </c>
      <c r="AH738" s="2" t="n">
        <v>18.49239449751425</v>
      </c>
      <c r="AI738" s="2" t="n">
        <v>18.45617048253117</v>
      </c>
      <c r="AJ738" s="2" t="n">
        <v>-8.271925665229283</v>
      </c>
      <c r="AK738" s="2" t="n">
        <v>18.11462227390948</v>
      </c>
      <c r="AL738" s="2" t="n">
        <v>2.557506579600974</v>
      </c>
      <c r="AM738" s="2" t="n">
        <v>20.0774782839429</v>
      </c>
      <c r="AN738" s="2" t="n">
        <v>8.271925665229283</v>
      </c>
      <c r="AO738" s="2" t="n">
        <v>18.11338847022223</v>
      </c>
      <c r="AP738" s="2" t="n">
        <v>0.094301558847773</v>
      </c>
      <c r="AQ738" s="2" t="n">
        <v>-1.74469235516429</v>
      </c>
      <c r="AR738" s="2" t="n">
        <v>18.19746372633696</v>
      </c>
      <c r="AS738" s="2" t="n">
        <v>18.11338847022223</v>
      </c>
      <c r="AT738" s="2" t="n">
        <v>8.453984015254596</v>
      </c>
      <c r="AU738" s="2" t="n">
        <v>-6.780774296444782</v>
      </c>
      <c r="AV738" s="2" t="n">
        <v>-2.271003774051436</v>
      </c>
      <c r="AW738" s="2" t="n">
        <v>11.07276857571142</v>
      </c>
      <c r="AX738" s="2" t="n">
        <v>8.453984015254596</v>
      </c>
      <c r="AY738" s="2" t="n">
        <v>20.43417862100859</v>
      </c>
      <c r="AZ738" s="2" t="n">
        <v>20.1067976940458</v>
      </c>
      <c r="BA738" s="2" t="n">
        <v>18.45307886184383</v>
      </c>
      <c r="BB738" s="2" t="n">
        <v>18.12566401710887</v>
      </c>
      <c r="BC738" s="2" t="n">
        <v>-0.0003106732378751412</v>
      </c>
      <c r="BD738" s="2" t="n">
        <v>1.10415505630566e-07</v>
      </c>
      <c r="BE738" s="2" t="n">
        <v>-0.0003687690647514799</v>
      </c>
      <c r="BF738" s="2" t="n">
        <v>-1.12241440314959</v>
      </c>
      <c r="BG738" s="2" t="n">
        <v>0.02787163461757425</v>
      </c>
    </row>
    <row r="739">
      <c r="A739" s="2" t="n">
        <v>73.80000000000001</v>
      </c>
      <c r="B739" t="inlineStr">
        <is>
          <t>把持完了・搬送準備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-20.199154996543</v>
      </c>
      <c r="L739" s="2" t="n">
        <v>0.06741272034322206</v>
      </c>
      <c r="M739" s="2" t="n">
        <v>-2.501706447811271</v>
      </c>
      <c r="N739" s="2" t="n">
        <v>20.35359777042508</v>
      </c>
      <c r="O739" s="2" t="n">
        <v>20.199154996543</v>
      </c>
      <c r="P739" s="2" t="n">
        <v>-3.409772308647689</v>
      </c>
      <c r="Q739" s="2" t="n">
        <v>4.134087554914777</v>
      </c>
      <c r="R739" s="2" t="n">
        <v>-1.275228854626065</v>
      </c>
      <c r="S739" s="2" t="n">
        <v>5.508487609153055</v>
      </c>
      <c r="T739" s="2" t="n">
        <v>3.409772308647689</v>
      </c>
      <c r="U739" s="2" t="n">
        <v>19.88305906941948</v>
      </c>
      <c r="V739" s="2" t="n">
        <v>0.01083024014913616</v>
      </c>
      <c r="W739" s="2" t="n">
        <v>-0.3981980824302326</v>
      </c>
      <c r="X739" s="2" t="n">
        <v>19.88704897577761</v>
      </c>
      <c r="Y739" s="2" t="n">
        <v>19.88305906941948</v>
      </c>
      <c r="Z739" s="2" t="n">
        <v>3.594017989748192</v>
      </c>
      <c r="AA739" s="2" t="n">
        <v>7.220340874753143</v>
      </c>
      <c r="AB739" s="2" t="n">
        <v>0.9239574122174964</v>
      </c>
      <c r="AC739" s="2" t="n">
        <v>8.118126936544924</v>
      </c>
      <c r="AD739" s="2" t="n">
        <v>3.594017989748192</v>
      </c>
      <c r="AE739" s="2" t="n">
        <v>-18.44923635600053</v>
      </c>
      <c r="AF739" s="2" t="n">
        <v>-0.02752817588625409</v>
      </c>
      <c r="AG739" s="2" t="n">
        <v>-0.5678260350948909</v>
      </c>
      <c r="AH739" s="2" t="n">
        <v>18.45799301999464</v>
      </c>
      <c r="AI739" s="2" t="n">
        <v>18.44923635600053</v>
      </c>
      <c r="AJ739" s="2" t="n">
        <v>-8.264991538698634</v>
      </c>
      <c r="AK739" s="2" t="n">
        <v>18.06198654103686</v>
      </c>
      <c r="AL739" s="2" t="n">
        <v>3.146311419946648</v>
      </c>
      <c r="AM739" s="2" t="n">
        <v>20.11081098550338</v>
      </c>
      <c r="AN739" s="2" t="n">
        <v>8.264991538698634</v>
      </c>
      <c r="AO739" s="2" t="n">
        <v>18.1331385660478</v>
      </c>
      <c r="AP739" s="2" t="n">
        <v>0.06968858248496511</v>
      </c>
      <c r="AQ739" s="2" t="n">
        <v>-2.335373116050574</v>
      </c>
      <c r="AR739" s="2" t="n">
        <v>18.28303963637312</v>
      </c>
      <c r="AS739" s="2" t="n">
        <v>18.1331385660478</v>
      </c>
      <c r="AT739" s="2" t="n">
        <v>8.473734111080164</v>
      </c>
      <c r="AU739" s="2" t="n">
        <v>-6.805387272807589</v>
      </c>
      <c r="AV739" s="2" t="n">
        <v>-2.86168453493772</v>
      </c>
      <c r="AW739" s="2" t="n">
        <v>11.23862554299576</v>
      </c>
      <c r="AX739" s="2" t="n">
        <v>8.473734111080164</v>
      </c>
      <c r="AY739" s="2" t="n">
        <v>20.41067625856203</v>
      </c>
      <c r="AZ739" s="2" t="n">
        <v>20.08442383158317</v>
      </c>
      <c r="BA739" s="2" t="n">
        <v>18.4526946112595</v>
      </c>
      <c r="BB739" s="2" t="n">
        <v>18.12641147200277</v>
      </c>
      <c r="BC739" s="2" t="n">
        <v>-0.0003106732378751412</v>
      </c>
      <c r="BD739" s="2" t="n">
        <v>1.10415505630566e-07</v>
      </c>
      <c r="BE739" s="2" t="n">
        <v>-0.0003687690647514799</v>
      </c>
      <c r="BF739" s="2" t="n">
        <v>-1.12241440314959</v>
      </c>
      <c r="BG739" s="2" t="n">
        <v>0.02787163461757425</v>
      </c>
    </row>
    <row r="740">
      <c r="A740" s="2" t="n">
        <v>73.90000000000001</v>
      </c>
      <c r="B740" t="inlineStr">
        <is>
          <t>把持完了・搬送準備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-20.19951332935304</v>
      </c>
      <c r="L740" s="2" t="n">
        <v>0.06696839070231818</v>
      </c>
      <c r="M740" s="2" t="n">
        <v>-2.501478109202483</v>
      </c>
      <c r="N740" s="2" t="n">
        <v>20.3539238536181</v>
      </c>
      <c r="O740" s="2" t="n">
        <v>20.19951332935304</v>
      </c>
      <c r="P740" s="2" t="n">
        <v>-3.410130641457727</v>
      </c>
      <c r="Q740" s="2" t="n">
        <v>4.133643225273873</v>
      </c>
      <c r="R740" s="2" t="n">
        <v>-1.275000516017277</v>
      </c>
      <c r="S740" s="2" t="n">
        <v>5.508323122467108</v>
      </c>
      <c r="T740" s="2" t="n">
        <v>3.410130641457727</v>
      </c>
      <c r="U740" s="2" t="n">
        <v>19.88345757893893</v>
      </c>
      <c r="V740" s="2" t="n">
        <v>0.01084509031141114</v>
      </c>
      <c r="W740" s="2" t="n">
        <v>-0.3984361505931775</v>
      </c>
      <c r="X740" s="2" t="n">
        <v>19.88745218160304</v>
      </c>
      <c r="Y740" s="2" t="n">
        <v>19.88345757893893</v>
      </c>
      <c r="Z740" s="2" t="n">
        <v>3.594416499267641</v>
      </c>
      <c r="AA740" s="2" t="n">
        <v>7.220355724915418</v>
      </c>
      <c r="AB740" s="2" t="n">
        <v>0.9237193440545515</v>
      </c>
      <c r="AC740" s="2" t="n">
        <v>8.118289486776563</v>
      </c>
      <c r="AD740" s="2" t="n">
        <v>3.594416499267641</v>
      </c>
      <c r="AE740" s="2" t="n">
        <v>-18.44717240674405</v>
      </c>
      <c r="AF740" s="2" t="n">
        <v>-0.02752204352253284</v>
      </c>
      <c r="AG740" s="2" t="n">
        <v>-0.568245968841524</v>
      </c>
      <c r="AH740" s="2" t="n">
        <v>18.45594296556324</v>
      </c>
      <c r="AI740" s="2" t="n">
        <v>18.44717240674405</v>
      </c>
      <c r="AJ740" s="2" t="n">
        <v>-8.262927589442157</v>
      </c>
      <c r="AK740" s="2" t="n">
        <v>18.06199267340058</v>
      </c>
      <c r="AL740" s="2" t="n">
        <v>3.145891486200015</v>
      </c>
      <c r="AM740" s="2" t="n">
        <v>20.10990265827476</v>
      </c>
      <c r="AN740" s="2" t="n">
        <v>8.262927589442157</v>
      </c>
      <c r="AO740" s="2" t="n">
        <v>18.13111510682901</v>
      </c>
      <c r="AP740" s="2" t="n">
        <v>0.0692532717508515</v>
      </c>
      <c r="AQ740" s="2" t="n">
        <v>-2.334946812760033</v>
      </c>
      <c r="AR740" s="2" t="n">
        <v>18.28097666021019</v>
      </c>
      <c r="AS740" s="2" t="n">
        <v>18.13111510682901</v>
      </c>
      <c r="AT740" s="2" t="n">
        <v>8.47171065186137</v>
      </c>
      <c r="AU740" s="2" t="n">
        <v>-6.805822583541703</v>
      </c>
      <c r="AV740" s="2" t="n">
        <v>-2.86125823164718</v>
      </c>
      <c r="AW740" s="2" t="n">
        <v>11.23725505075312</v>
      </c>
      <c r="AX740" s="2" t="n">
        <v>8.47171065186137</v>
      </c>
      <c r="AY740" s="2" t="n">
        <v>20.38955996564113</v>
      </c>
      <c r="AZ740" s="2" t="n">
        <v>20.06432720631874</v>
      </c>
      <c r="BA740" s="2" t="n">
        <v>18.45214239080796</v>
      </c>
      <c r="BB740" s="2" t="n">
        <v>18.12688183548539</v>
      </c>
      <c r="BC740" s="2" t="n">
        <v>-0.0003106732378751412</v>
      </c>
      <c r="BD740" s="2" t="n">
        <v>1.10415505630566e-07</v>
      </c>
      <c r="BE740" s="2" t="n">
        <v>-0.0003687690647514799</v>
      </c>
      <c r="BF740" s="2" t="n">
        <v>-1.12241440314959</v>
      </c>
      <c r="BG740" s="2" t="n">
        <v>0.02787163461757425</v>
      </c>
    </row>
    <row r="741">
      <c r="A741" s="2" t="n">
        <v>74</v>
      </c>
      <c r="B741" t="inlineStr">
        <is>
          <t>把持完了・搬送準備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-20.19986637304862</v>
      </c>
      <c r="L741" s="2" t="n">
        <v>0.06661128354256408</v>
      </c>
      <c r="M741" s="2" t="n">
        <v>-2.501263436443724</v>
      </c>
      <c r="N741" s="2" t="n">
        <v>20.35424666576009</v>
      </c>
      <c r="O741" s="2" t="n">
        <v>20.19986637304862</v>
      </c>
      <c r="P741" s="2" t="n">
        <v>-3.410483685153306</v>
      </c>
      <c r="Q741" s="2" t="n">
        <v>4.133286118114119</v>
      </c>
      <c r="R741" s="2" t="n">
        <v>-1.274785843258518</v>
      </c>
      <c r="S741" s="2" t="n">
        <v>5.508224037479239</v>
      </c>
      <c r="T741" s="2" t="n">
        <v>3.410483685153306</v>
      </c>
      <c r="U741" s="2" t="n">
        <v>19.88385086740957</v>
      </c>
      <c r="V741" s="2" t="n">
        <v>0.01085460225994874</v>
      </c>
      <c r="W741" s="2" t="n">
        <v>-0.3986581707215719</v>
      </c>
      <c r="X741" s="2" t="n">
        <v>19.88784984549254</v>
      </c>
      <c r="Y741" s="2" t="n">
        <v>19.88385086740957</v>
      </c>
      <c r="Z741" s="2" t="n">
        <v>3.594809787738281</v>
      </c>
      <c r="AA741" s="2" t="n">
        <v>7.220365236863955</v>
      </c>
      <c r="AB741" s="2" t="n">
        <v>0.923497323926157</v>
      </c>
      <c r="AC741" s="2" t="n">
        <v>8.118446826273559</v>
      </c>
      <c r="AD741" s="2" t="n">
        <v>3.594809787738281</v>
      </c>
      <c r="AE741" s="2" t="n">
        <v>-18.44509673538022</v>
      </c>
      <c r="AF741" s="2" t="n">
        <v>-0.02751916455109589</v>
      </c>
      <c r="AG741" s="2" t="n">
        <v>-0.5686422551789989</v>
      </c>
      <c r="AH741" s="2" t="n">
        <v>18.45388048341938</v>
      </c>
      <c r="AI741" s="2" t="n">
        <v>18.44509673538022</v>
      </c>
      <c r="AJ741" s="2" t="n">
        <v>-8.260851918078327</v>
      </c>
      <c r="AK741" s="2" t="n">
        <v>18.06199555237202</v>
      </c>
      <c r="AL741" s="2" t="n">
        <v>3.14549519986254</v>
      </c>
      <c r="AM741" s="2" t="n">
        <v>20.10899047189299</v>
      </c>
      <c r="AN741" s="2" t="n">
        <v>8.260851918078327</v>
      </c>
      <c r="AO741" s="2" t="n">
        <v>18.12907992297123</v>
      </c>
      <c r="AP741" s="2" t="n">
        <v>0.0689030092834156</v>
      </c>
      <c r="AQ741" s="2" t="n">
        <v>-2.334545899094135</v>
      </c>
      <c r="AR741" s="2" t="n">
        <v>18.27890563007381</v>
      </c>
      <c r="AS741" s="2" t="n">
        <v>18.12907992297123</v>
      </c>
      <c r="AT741" s="2" t="n">
        <v>8.469675468003592</v>
      </c>
      <c r="AU741" s="2" t="n">
        <v>-6.806172846009139</v>
      </c>
      <c r="AV741" s="2" t="n">
        <v>-2.860857317981282</v>
      </c>
      <c r="AW741" s="2" t="n">
        <v>11.23583089659599</v>
      </c>
      <c r="AX741" s="2" t="n">
        <v>8.469675468003592</v>
      </c>
      <c r="AY741" s="2" t="n">
        <v>20.37059060638188</v>
      </c>
      <c r="AZ741" s="2" t="n">
        <v>20.04627957242783</v>
      </c>
      <c r="BA741" s="2" t="n">
        <v>18.45143782526518</v>
      </c>
      <c r="BB741" s="2" t="n">
        <v>18.12710164423398</v>
      </c>
      <c r="BC741" s="2" t="n">
        <v>-0.0003106732378751412</v>
      </c>
      <c r="BD741" s="2" t="n">
        <v>1.10415505630566e-07</v>
      </c>
      <c r="BE741" s="2" t="n">
        <v>-0.0003687690647514799</v>
      </c>
      <c r="BF741" s="2" t="n">
        <v>-1.12241440314959</v>
      </c>
      <c r="BG741" s="2" t="n">
        <v>0.02787163461757425</v>
      </c>
    </row>
    <row r="742">
      <c r="A742" s="2" t="n">
        <v>74.10000000000001</v>
      </c>
      <c r="B742" t="inlineStr">
        <is>
          <t>把持完了・搬送準備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-20.20022238891658</v>
      </c>
      <c r="L742" s="2" t="n">
        <v>0.06633415032489952</v>
      </c>
      <c r="M742" s="2" t="n">
        <v>-2.501016976739558</v>
      </c>
      <c r="N742" s="2" t="n">
        <v>20.3545687917756</v>
      </c>
      <c r="O742" s="2" t="n">
        <v>20.20022238891658</v>
      </c>
      <c r="P742" s="2" t="n">
        <v>-3.41083970102126</v>
      </c>
      <c r="Q742" s="2" t="n">
        <v>4.133008984896454</v>
      </c>
      <c r="R742" s="2" t="n">
        <v>-1.274539383554352</v>
      </c>
      <c r="S742" s="2" t="n">
        <v>5.508179497395552</v>
      </c>
      <c r="T742" s="2" t="n">
        <v>3.41083970102126</v>
      </c>
      <c r="U742" s="2" t="n">
        <v>19.88427785589058</v>
      </c>
      <c r="V742" s="2" t="n">
        <v>0.01084053950284578</v>
      </c>
      <c r="W742" s="2" t="n">
        <v>-0.3989085580511408</v>
      </c>
      <c r="X742" s="2" t="n">
        <v>19.888281761008</v>
      </c>
      <c r="Y742" s="2" t="n">
        <v>19.88427785589058</v>
      </c>
      <c r="Z742" s="2" t="n">
        <v>3.595236776219284</v>
      </c>
      <c r="AA742" s="2" t="n">
        <v>7.220351174106852</v>
      </c>
      <c r="AB742" s="2" t="n">
        <v>0.9232469365965882</v>
      </c>
      <c r="AC742" s="2" t="n">
        <v>8.118594919100275</v>
      </c>
      <c r="AD742" s="2" t="n">
        <v>3.595236776219284</v>
      </c>
      <c r="AE742" s="2" t="n">
        <v>-18.44310398337209</v>
      </c>
      <c r="AF742" s="2" t="n">
        <v>-0.0274881219067872</v>
      </c>
      <c r="AG742" s="2" t="n">
        <v>-0.5690991099076937</v>
      </c>
      <c r="AH742" s="2" t="n">
        <v>18.45190271856046</v>
      </c>
      <c r="AI742" s="2" t="n">
        <v>18.44310398337209</v>
      </c>
      <c r="AJ742" s="2" t="n">
        <v>-8.258859166070199</v>
      </c>
      <c r="AK742" s="2" t="n">
        <v>18.06202659501632</v>
      </c>
      <c r="AL742" s="2" t="n">
        <v>3.145038345133846</v>
      </c>
      <c r="AM742" s="2" t="n">
        <v>20.10812834742262</v>
      </c>
      <c r="AN742" s="2" t="n">
        <v>8.258859166070199</v>
      </c>
      <c r="AO742" s="2" t="n">
        <v>18.12711290372799</v>
      </c>
      <c r="AP742" s="2" t="n">
        <v>0.06858137062918826</v>
      </c>
      <c r="AQ742" s="2" t="n">
        <v>-2.334085962051736</v>
      </c>
      <c r="AR742" s="2" t="n">
        <v>18.27689478295332</v>
      </c>
      <c r="AS742" s="2" t="n">
        <v>18.12711290372799</v>
      </c>
      <c r="AT742" s="2" t="n">
        <v>8.467708448760353</v>
      </c>
      <c r="AU742" s="2" t="n">
        <v>-6.806494484663366</v>
      </c>
      <c r="AV742" s="2" t="n">
        <v>-2.860397380938883</v>
      </c>
      <c r="AW742" s="2" t="n">
        <v>11.23442596307628</v>
      </c>
      <c r="AX742" s="2" t="n">
        <v>8.467708448760353</v>
      </c>
      <c r="AY742" s="2" t="n">
        <v>20.35355378463534</v>
      </c>
      <c r="AZ742" s="2" t="n">
        <v>20.0300794007741</v>
      </c>
      <c r="BA742" s="2" t="n">
        <v>18.45060444107587</v>
      </c>
      <c r="BB742" s="2" t="n">
        <v>18.12710277018338</v>
      </c>
      <c r="BC742" s="2" t="n">
        <v>-0.0003106732378751412</v>
      </c>
      <c r="BD742" s="2" t="n">
        <v>1.10415505630566e-07</v>
      </c>
      <c r="BE742" s="2" t="n">
        <v>-0.0003687690647514799</v>
      </c>
      <c r="BF742" s="2" t="n">
        <v>-1.12241440314959</v>
      </c>
      <c r="BG742" s="2" t="n">
        <v>0.02787163461757425</v>
      </c>
    </row>
    <row r="743">
      <c r="A743" s="2" t="n">
        <v>74.2</v>
      </c>
      <c r="B743" t="inlineStr">
        <is>
          <t>把持完了・搬送準備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-20.20059304750684</v>
      </c>
      <c r="L743" s="2" t="n">
        <v>0.06542407638943601</v>
      </c>
      <c r="M743" s="2" t="n">
        <v>-2.501654591572812</v>
      </c>
      <c r="N743" s="2" t="n">
        <v>20.35501204805073</v>
      </c>
      <c r="O743" s="2" t="n">
        <v>20.20059304750684</v>
      </c>
      <c r="P743" s="2" t="n">
        <v>-3.41121035961152</v>
      </c>
      <c r="Q743" s="2" t="n">
        <v>4.132098910960991</v>
      </c>
      <c r="R743" s="2" t="n">
        <v>-1.275176998387606</v>
      </c>
      <c r="S743" s="2" t="n">
        <v>5.507873809801999</v>
      </c>
      <c r="T743" s="2" t="n">
        <v>3.41121035961152</v>
      </c>
      <c r="U743" s="2" t="n">
        <v>19.88464539309425</v>
      </c>
      <c r="V743" s="2" t="n">
        <v>0.01095708012843579</v>
      </c>
      <c r="W743" s="2" t="n">
        <v>-0.3983086246775375</v>
      </c>
      <c r="X743" s="2" t="n">
        <v>19.88863726420696</v>
      </c>
      <c r="Y743" s="2" t="n">
        <v>19.88464539309425</v>
      </c>
      <c r="Z743" s="2" t="n">
        <v>3.595604313422957</v>
      </c>
      <c r="AA743" s="2" t="n">
        <v>7.220467714732442</v>
      </c>
      <c r="AB743" s="2" t="n">
        <v>0.9238468699701915</v>
      </c>
      <c r="AC743" s="2" t="n">
        <v>8.118929574602371</v>
      </c>
      <c r="AD743" s="2" t="n">
        <v>3.595604313422957</v>
      </c>
      <c r="AE743" s="2" t="n">
        <v>-18.44100631094582</v>
      </c>
      <c r="AF743" s="2" t="n">
        <v>-0.02787472662897876</v>
      </c>
      <c r="AG743" s="2" t="n">
        <v>-0.5678998574266885</v>
      </c>
      <c r="AH743" s="2" t="n">
        <v>18.44976967359738</v>
      </c>
      <c r="AI743" s="2" t="n">
        <v>18.44100631094582</v>
      </c>
      <c r="AJ743" s="2" t="n">
        <v>-8.256761493643928</v>
      </c>
      <c r="AK743" s="2" t="n">
        <v>18.06163999029413</v>
      </c>
      <c r="AL743" s="2" t="n">
        <v>3.146237597614851</v>
      </c>
      <c r="AM743" s="2" t="n">
        <v>20.10710721418073</v>
      </c>
      <c r="AN743" s="2" t="n">
        <v>8.256761493643928</v>
      </c>
      <c r="AO743" s="2" t="n">
        <v>18.12505805271488</v>
      </c>
      <c r="AP743" s="2" t="n">
        <v>0.06817436555991062</v>
      </c>
      <c r="AQ743" s="2" t="n">
        <v>-2.335255176795961</v>
      </c>
      <c r="AR743" s="2" t="n">
        <v>18.27500462104337</v>
      </c>
      <c r="AS743" s="2" t="n">
        <v>18.12505805271488</v>
      </c>
      <c r="AT743" s="2" t="n">
        <v>8.465653597747243</v>
      </c>
      <c r="AU743" s="2" t="n">
        <v>-6.806901489732645</v>
      </c>
      <c r="AV743" s="2" t="n">
        <v>-2.861566595683108</v>
      </c>
      <c r="AW743" s="2" t="n">
        <v>11.23342165635675</v>
      </c>
      <c r="AX743" s="2" t="n">
        <v>8.465653597747243</v>
      </c>
      <c r="AY743" s="2" t="n">
        <v>20.33825771092249</v>
      </c>
      <c r="AZ743" s="2" t="n">
        <v>20.01553600000612</v>
      </c>
      <c r="BA743" s="2" t="n">
        <v>18.44964462806287</v>
      </c>
      <c r="BB743" s="2" t="n">
        <v>18.12689829843653</v>
      </c>
      <c r="BC743" s="2" t="n">
        <v>-0.0003106732378751412</v>
      </c>
      <c r="BD743" s="2" t="n">
        <v>1.10415505630566e-07</v>
      </c>
      <c r="BE743" s="2" t="n">
        <v>-0.0003687690647514799</v>
      </c>
      <c r="BF743" s="2" t="n">
        <v>-1.12241440314959</v>
      </c>
      <c r="BG743" s="2" t="n">
        <v>0.02787163461757425</v>
      </c>
    </row>
    <row r="744">
      <c r="A744" s="2" t="n">
        <v>74.30000000000001</v>
      </c>
      <c r="B744" t="inlineStr">
        <is>
          <t>把持完了・搬送準備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-20.20093633295523</v>
      </c>
      <c r="L744" s="2" t="n">
        <v>0.06541614428540531</v>
      </c>
      <c r="M744" s="2" t="n">
        <v>-2.501394205636777</v>
      </c>
      <c r="N744" s="2" t="n">
        <v>20.35532070422957</v>
      </c>
      <c r="O744" s="2" t="n">
        <v>20.20093633295523</v>
      </c>
      <c r="P744" s="2" t="n">
        <v>-3.411553645059911</v>
      </c>
      <c r="Q744" s="2" t="n">
        <v>4.13209097885696</v>
      </c>
      <c r="R744" s="2" t="n">
        <v>-1.274916612451571</v>
      </c>
      <c r="S744" s="2" t="n">
        <v>5.508020197800442</v>
      </c>
      <c r="T744" s="2" t="n">
        <v>3.411553645059911</v>
      </c>
      <c r="U744" s="2" t="n">
        <v>19.88503283838164</v>
      </c>
      <c r="V744" s="2" t="n">
        <v>0.01093591434386172</v>
      </c>
      <c r="W744" s="2" t="n">
        <v>-0.3985653856301355</v>
      </c>
      <c r="X744" s="2" t="n">
        <v>19.88902976377584</v>
      </c>
      <c r="Y744" s="2" t="n">
        <v>19.88503283838164</v>
      </c>
      <c r="Z744" s="2" t="n">
        <v>3.595991758710344</v>
      </c>
      <c r="AA744" s="2" t="n">
        <v>7.220446548947868</v>
      </c>
      <c r="AB744" s="2" t="n">
        <v>0.9235901090175934</v>
      </c>
      <c r="AC744" s="2" t="n">
        <v>8.119053133487983</v>
      </c>
      <c r="AD744" s="2" t="n">
        <v>3.595991758710344</v>
      </c>
      <c r="AE744" s="2" t="n">
        <v>-18.43897478269349</v>
      </c>
      <c r="AF744" s="2" t="n">
        <v>-0.02774741960192451</v>
      </c>
      <c r="AG744" s="2" t="n">
        <v>-0.5683831061250356</v>
      </c>
      <c r="AH744" s="2" t="n">
        <v>18.44775380124717</v>
      </c>
      <c r="AI744" s="2" t="n">
        <v>18.43897478269349</v>
      </c>
      <c r="AJ744" s="2" t="n">
        <v>-8.254729965391597</v>
      </c>
      <c r="AK744" s="2" t="n">
        <v>18.06176729732119</v>
      </c>
      <c r="AL744" s="2" t="n">
        <v>3.145754348916503</v>
      </c>
      <c r="AM744" s="2" t="n">
        <v>20.10631182310277</v>
      </c>
      <c r="AN744" s="2" t="n">
        <v>8.254729965391597</v>
      </c>
      <c r="AO744" s="2" t="n">
        <v>18.12307069280297</v>
      </c>
      <c r="AP744" s="2" t="n">
        <v>0.06801790422502799</v>
      </c>
      <c r="AQ744" s="2" t="n">
        <v>-2.334775781781947</v>
      </c>
      <c r="AR744" s="2" t="n">
        <v>18.27297172664656</v>
      </c>
      <c r="AS744" s="2" t="n">
        <v>18.12307069280297</v>
      </c>
      <c r="AT744" s="2" t="n">
        <v>8.463666237835332</v>
      </c>
      <c r="AU744" s="2" t="n">
        <v>-6.807057951067526</v>
      </c>
      <c r="AV744" s="2" t="n">
        <v>-2.861087200669094</v>
      </c>
      <c r="AW744" s="2" t="n">
        <v>11.23189672782375</v>
      </c>
      <c r="AX744" s="2" t="n">
        <v>8.463666237835332</v>
      </c>
      <c r="AY744" s="2" t="n">
        <v>20.32452557312577</v>
      </c>
      <c r="AZ744" s="2" t="n">
        <v>20.00248568384367</v>
      </c>
      <c r="BA744" s="2" t="n">
        <v>18.44857764352593</v>
      </c>
      <c r="BB744" s="2" t="n">
        <v>18.12651553787318</v>
      </c>
      <c r="BC744" s="2" t="n">
        <v>-0.0003106732378751412</v>
      </c>
      <c r="BD744" s="2" t="n">
        <v>1.10415505630566e-07</v>
      </c>
      <c r="BE744" s="2" t="n">
        <v>-0.0003687690647514799</v>
      </c>
      <c r="BF744" s="2" t="n">
        <v>-1.12241440314959</v>
      </c>
      <c r="BG744" s="2" t="n">
        <v>0.02787163461757425</v>
      </c>
    </row>
    <row r="745">
      <c r="A745" s="2" t="n">
        <v>74.40000000000001</v>
      </c>
      <c r="B745" t="inlineStr">
        <is>
          <t>把持完了・搬送準備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-20.20127605862176</v>
      </c>
      <c r="L745" s="2" t="n">
        <v>0.06553228789706692</v>
      </c>
      <c r="M745" s="2" t="n">
        <v>-2.501119644724954</v>
      </c>
      <c r="N745" s="2" t="n">
        <v>20.35562448942873</v>
      </c>
      <c r="O745" s="2" t="n">
        <v>20.20127605862176</v>
      </c>
      <c r="P745" s="2" t="n">
        <v>-3.411893370726446</v>
      </c>
      <c r="Q745" s="2" t="n">
        <v>4.132207122468622</v>
      </c>
      <c r="R745" s="2" t="n">
        <v>-1.274642051539749</v>
      </c>
      <c r="S745" s="2" t="n">
        <v>5.508254209433415</v>
      </c>
      <c r="T745" s="2" t="n">
        <v>3.411893370726446</v>
      </c>
      <c r="U745" s="2" t="n">
        <v>19.88544630366295</v>
      </c>
      <c r="V745" s="2" t="n">
        <v>0.01090963008498001</v>
      </c>
      <c r="W745" s="2" t="n">
        <v>-0.398831220882251</v>
      </c>
      <c r="X745" s="2" t="n">
        <v>19.8894484603933</v>
      </c>
      <c r="Y745" s="2" t="n">
        <v>19.88544630366295</v>
      </c>
      <c r="Z745" s="2" t="n">
        <v>3.596405223991656</v>
      </c>
      <c r="AA745" s="2" t="n">
        <v>7.220420264688986</v>
      </c>
      <c r="AB745" s="2" t="n">
        <v>0.923324273765478</v>
      </c>
      <c r="AC745" s="2" t="n">
        <v>8.119182658889402</v>
      </c>
      <c r="AD745" s="2" t="n">
        <v>3.596405223991656</v>
      </c>
      <c r="AE745" s="2" t="n">
        <v>-18.43701058918</v>
      </c>
      <c r="AF745" s="2" t="n">
        <v>-0.02761089320230871</v>
      </c>
      <c r="AG745" s="2" t="n">
        <v>-0.5688932269524698</v>
      </c>
      <c r="AH745" s="2" t="n">
        <v>18.44580606345603</v>
      </c>
      <c r="AI745" s="2" t="n">
        <v>18.43701058918</v>
      </c>
      <c r="AJ745" s="2" t="n">
        <v>-8.252765771878106</v>
      </c>
      <c r="AK745" s="2" t="n">
        <v>18.0619038237208</v>
      </c>
      <c r="AL745" s="2" t="n">
        <v>3.145244228089069</v>
      </c>
      <c r="AM745" s="2" t="n">
        <v>20.10554833564981</v>
      </c>
      <c r="AN745" s="2" t="n">
        <v>8.252765771878106</v>
      </c>
      <c r="AO745" s="2" t="n">
        <v>18.12113480855854</v>
      </c>
      <c r="AP745" s="2" t="n">
        <v>0.06797151455296872</v>
      </c>
      <c r="AQ745" s="2" t="n">
        <v>-2.334272247469845</v>
      </c>
      <c r="AR745" s="2" t="n">
        <v>18.27098721476348</v>
      </c>
      <c r="AS745" s="2" t="n">
        <v>18.12113480855854</v>
      </c>
      <c r="AT745" s="2" t="n">
        <v>8.461730353590903</v>
      </c>
      <c r="AU745" s="2" t="n">
        <v>-6.807104340739586</v>
      </c>
      <c r="AV745" s="2" t="n">
        <v>-2.860583666356991</v>
      </c>
      <c r="AW745" s="2" t="n">
        <v>11.23033788426803</v>
      </c>
      <c r="AX745" s="2" t="n">
        <v>8.461730353590903</v>
      </c>
      <c r="AY745" s="2" t="n">
        <v>20.31220062167537</v>
      </c>
      <c r="AZ745" s="2" t="n">
        <v>19.9907817458256</v>
      </c>
      <c r="BA745" s="2" t="n">
        <v>18.44742093809134</v>
      </c>
      <c r="BB745" s="2" t="n">
        <v>18.12597746494171</v>
      </c>
      <c r="BC745" s="2" t="n">
        <v>-0.0003106732378751412</v>
      </c>
      <c r="BD745" s="2" t="n">
        <v>1.10415505630566e-07</v>
      </c>
      <c r="BE745" s="2" t="n">
        <v>-0.0003687690647514799</v>
      </c>
      <c r="BF745" s="2" t="n">
        <v>-1.12241440314959</v>
      </c>
      <c r="BG745" s="2" t="n">
        <v>0.02787163461757425</v>
      </c>
    </row>
    <row r="746">
      <c r="A746" s="2" t="n">
        <v>74.5</v>
      </c>
      <c r="B746" t="inlineStr">
        <is>
          <t>把持完了・搬送準備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-20.20163192163729</v>
      </c>
      <c r="L746" s="2" t="n">
        <v>0.06495620457928801</v>
      </c>
      <c r="M746" s="2" t="n">
        <v>-2.501756535395657</v>
      </c>
      <c r="N746" s="2" t="n">
        <v>20.35605407165699</v>
      </c>
      <c r="O746" s="2" t="n">
        <v>20.20163192163729</v>
      </c>
      <c r="P746" s="2" t="n">
        <v>-3.412249233741978</v>
      </c>
      <c r="Q746" s="2" t="n">
        <v>4.131631039150843</v>
      </c>
      <c r="R746" s="2" t="n">
        <v>-1.275278942210452</v>
      </c>
      <c r="S746" s="2" t="n">
        <v>5.50818992567366</v>
      </c>
      <c r="T746" s="2" t="n">
        <v>3.412249233741978</v>
      </c>
      <c r="U746" s="2" t="n">
        <v>19.8858017975515</v>
      </c>
      <c r="V746" s="2" t="n">
        <v>0.01099819913721043</v>
      </c>
      <c r="W746" s="2" t="n">
        <v>-0.3982222242611329</v>
      </c>
      <c r="X746" s="2" t="n">
        <v>19.88979172922086</v>
      </c>
      <c r="Y746" s="2" t="n">
        <v>19.8858017975515</v>
      </c>
      <c r="Z746" s="2" t="n">
        <v>3.596760717880212</v>
      </c>
      <c r="AA746" s="2" t="n">
        <v>7.220508833741217</v>
      </c>
      <c r="AB746" s="2" t="n">
        <v>0.9239332703865961</v>
      </c>
      <c r="AC746" s="2" t="n">
        <v>8.119488171550495</v>
      </c>
      <c r="AD746" s="2" t="n">
        <v>3.596760717880212</v>
      </c>
      <c r="AE746" s="2" t="n">
        <v>-18.43485461054966</v>
      </c>
      <c r="AF746" s="2" t="n">
        <v>-0.02793822076323219</v>
      </c>
      <c r="AG746" s="2" t="n">
        <v>-0.5676993107996381</v>
      </c>
      <c r="AH746" s="2" t="n">
        <v>18.44361481824444</v>
      </c>
      <c r="AI746" s="2" t="n">
        <v>18.43485461054966</v>
      </c>
      <c r="AJ746" s="2" t="n">
        <v>-8.250609793247772</v>
      </c>
      <c r="AK746" s="2" t="n">
        <v>18.06157649615988</v>
      </c>
      <c r="AL746" s="2" t="n">
        <v>3.146438144241901</v>
      </c>
      <c r="AM746" s="2" t="n">
        <v>20.10455621202845</v>
      </c>
      <c r="AN746" s="2" t="n">
        <v>8.250609793247772</v>
      </c>
      <c r="AO746" s="2" t="n">
        <v>18.1190241971335</v>
      </c>
      <c r="AP746" s="2" t="n">
        <v>0.06781092104524419</v>
      </c>
      <c r="AQ746" s="2" t="n">
        <v>-2.335443523361821</v>
      </c>
      <c r="AR746" s="2" t="n">
        <v>18.26904301347323</v>
      </c>
      <c r="AS746" s="2" t="n">
        <v>18.1190241971335</v>
      </c>
      <c r="AT746" s="2" t="n">
        <v>8.459619742165865</v>
      </c>
      <c r="AU746" s="2" t="n">
        <v>-6.807264934247311</v>
      </c>
      <c r="AV746" s="2" t="n">
        <v>-2.861754942248968</v>
      </c>
      <c r="AW746" s="2" t="n">
        <v>11.22914348543832</v>
      </c>
      <c r="AX746" s="2" t="n">
        <v>8.459619742165865</v>
      </c>
      <c r="AY746" s="2" t="n">
        <v>20.30114375167156</v>
      </c>
      <c r="AZ746" s="2" t="n">
        <v>19.98028375099819</v>
      </c>
      <c r="BA746" s="2" t="n">
        <v>18.44616430533717</v>
      </c>
      <c r="BB746" s="2" t="n">
        <v>18.12528213816089</v>
      </c>
      <c r="BC746" s="2" t="n">
        <v>-0.0003106732378751412</v>
      </c>
      <c r="BD746" s="2" t="n">
        <v>1.10415505630566e-07</v>
      </c>
      <c r="BE746" s="2" t="n">
        <v>-0.0003687690647514799</v>
      </c>
      <c r="BF746" s="2" t="n">
        <v>-1.12241440314959</v>
      </c>
      <c r="BG746" s="2" t="n">
        <v>0.02787163461757425</v>
      </c>
    </row>
    <row r="747">
      <c r="A747" s="2" t="n">
        <v>74.60000000000001</v>
      </c>
      <c r="B747" t="inlineStr">
        <is>
          <t>把持完了・搬送準備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-20.20198851282613</v>
      </c>
      <c r="L747" s="2" t="n">
        <v>0.06452998415877712</v>
      </c>
      <c r="M747" s="2" t="n">
        <v>-2.502371681341228</v>
      </c>
      <c r="N747" s="2" t="n">
        <v>20.35648221139381</v>
      </c>
      <c r="O747" s="2" t="n">
        <v>20.20198851282613</v>
      </c>
      <c r="P747" s="2" t="n">
        <v>-3.412605824930811</v>
      </c>
      <c r="Q747" s="2" t="n">
        <v>4.131204818730332</v>
      </c>
      <c r="R747" s="2" t="n">
        <v>-1.275894088156022</v>
      </c>
      <c r="S747" s="2" t="n">
        <v>5.508233609320133</v>
      </c>
      <c r="T747" s="2" t="n">
        <v>3.412605824930811</v>
      </c>
      <c r="U747" s="2" t="n">
        <v>19.88618802228864</v>
      </c>
      <c r="V747" s="2" t="n">
        <v>0.01109036060527802</v>
      </c>
      <c r="W747" s="2" t="n">
        <v>-0.3976286535760144</v>
      </c>
      <c r="X747" s="2" t="n">
        <v>19.89016605260145</v>
      </c>
      <c r="Y747" s="2" t="n">
        <v>19.88618802228864</v>
      </c>
      <c r="Z747" s="2" t="n">
        <v>3.59714694261735</v>
      </c>
      <c r="AA747" s="2" t="n">
        <v>7.220600995209285</v>
      </c>
      <c r="AB747" s="2" t="n">
        <v>0.9245268410717146</v>
      </c>
      <c r="AC747" s="2" t="n">
        <v>8.119808787075019</v>
      </c>
      <c r="AD747" s="2" t="n">
        <v>3.59714694261735</v>
      </c>
      <c r="AE747" s="2" t="n">
        <v>-18.43285536111394</v>
      </c>
      <c r="AF747" s="2" t="n">
        <v>-0.02821158912826261</v>
      </c>
      <c r="AG747" s="2" t="n">
        <v>-0.5665440371753003</v>
      </c>
      <c r="AH747" s="2" t="n">
        <v>18.4415814073405</v>
      </c>
      <c r="AI747" s="2" t="n">
        <v>18.43285536111394</v>
      </c>
      <c r="AJ747" s="2" t="n">
        <v>-8.248610543812049</v>
      </c>
      <c r="AK747" s="2" t="n">
        <v>18.06130312779485</v>
      </c>
      <c r="AL747" s="2" t="n">
        <v>3.147593417866239</v>
      </c>
      <c r="AM747" s="2" t="n">
        <v>20.10367108022249</v>
      </c>
      <c r="AN747" s="2" t="n">
        <v>8.248610543812049</v>
      </c>
      <c r="AO747" s="2" t="n">
        <v>18.11705487366848</v>
      </c>
      <c r="AP747" s="2" t="n">
        <v>0.06775019963569423</v>
      </c>
      <c r="AQ747" s="2" t="n">
        <v>-2.336579837121104</v>
      </c>
      <c r="AR747" s="2" t="n">
        <v>18.2672349500494</v>
      </c>
      <c r="AS747" s="2" t="n">
        <v>18.11705487366848</v>
      </c>
      <c r="AT747" s="2" t="n">
        <v>8.457650418700839</v>
      </c>
      <c r="AU747" s="2" t="n">
        <v>-6.807325655656861</v>
      </c>
      <c r="AV747" s="2" t="n">
        <v>-2.862891256008251</v>
      </c>
      <c r="AW747" s="2" t="n">
        <v>11.22798644151493</v>
      </c>
      <c r="AX747" s="2" t="n">
        <v>8.457650418700839</v>
      </c>
      <c r="AY747" s="2" t="n">
        <v>20.29122822778702</v>
      </c>
      <c r="AZ747" s="2" t="n">
        <v>19.97087417812723</v>
      </c>
      <c r="BA747" s="2" t="n">
        <v>18.44483341091485</v>
      </c>
      <c r="BB747" s="2" t="n">
        <v>18.12445941171165</v>
      </c>
      <c r="BC747" s="2" t="n">
        <v>-0.0003106732378751412</v>
      </c>
      <c r="BD747" s="2" t="n">
        <v>1.10415505630566e-07</v>
      </c>
      <c r="BE747" s="2" t="n">
        <v>-0.0003687690647514799</v>
      </c>
      <c r="BF747" s="2" t="n">
        <v>-1.12241440314959</v>
      </c>
      <c r="BG747" s="2" t="n">
        <v>0.02787163461757425</v>
      </c>
    </row>
    <row r="748">
      <c r="A748" s="2" t="n">
        <v>74.7</v>
      </c>
      <c r="B748" t="inlineStr">
        <is>
          <t>把持完了・搬送準備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-20.20230938670455</v>
      </c>
      <c r="L748" s="2" t="n">
        <v>0.06501808181038921</v>
      </c>
      <c r="M748" s="2" t="n">
        <v>-2.502106871513231</v>
      </c>
      <c r="N748" s="2" t="n">
        <v>20.35676965295739</v>
      </c>
      <c r="O748" s="2" t="n">
        <v>20.20230938670455</v>
      </c>
      <c r="P748" s="2" t="n">
        <v>-3.412926698809237</v>
      </c>
      <c r="Q748" s="2" t="n">
        <v>4.131692916381944</v>
      </c>
      <c r="R748" s="2" t="n">
        <v>-1.275629278328025</v>
      </c>
      <c r="S748" s="2" t="n">
        <v>5.508737156776799</v>
      </c>
      <c r="T748" s="2" t="n">
        <v>3.412926698809237</v>
      </c>
      <c r="U748" s="2" t="n">
        <v>19.88655659271161</v>
      </c>
      <c r="V748" s="2" t="n">
        <v>0.01104185071662082</v>
      </c>
      <c r="W748" s="2" t="n">
        <v>-0.3978747821630106</v>
      </c>
      <c r="X748" s="2" t="n">
        <v>19.89053944416466</v>
      </c>
      <c r="Y748" s="2" t="n">
        <v>19.88655659271161</v>
      </c>
      <c r="Z748" s="2" t="n">
        <v>3.597515513040317</v>
      </c>
      <c r="AA748" s="2" t="n">
        <v>7.220552485320628</v>
      </c>
      <c r="AB748" s="2" t="n">
        <v>0.9242807124847183</v>
      </c>
      <c r="AC748" s="2" t="n">
        <v>8.119900916594172</v>
      </c>
      <c r="AD748" s="2" t="n">
        <v>3.597515513040317</v>
      </c>
      <c r="AE748" s="2" t="n">
        <v>-18.4307968767304</v>
      </c>
      <c r="AF748" s="2" t="n">
        <v>-0.02797872957076568</v>
      </c>
      <c r="AG748" s="2" t="n">
        <v>-0.5670394296153175</v>
      </c>
      <c r="AH748" s="2" t="n">
        <v>18.43953876959351</v>
      </c>
      <c r="AI748" s="2" t="n">
        <v>18.4307968767304</v>
      </c>
      <c r="AJ748" s="2" t="n">
        <v>-8.246552059428513</v>
      </c>
      <c r="AK748" s="2" t="n">
        <v>18.06153598735235</v>
      </c>
      <c r="AL748" s="2" t="n">
        <v>3.147098025426222</v>
      </c>
      <c r="AM748" s="2" t="n">
        <v>20.10295821696225</v>
      </c>
      <c r="AN748" s="2" t="n">
        <v>8.246552059428513</v>
      </c>
      <c r="AO748" s="2" t="n">
        <v>18.11504387645198</v>
      </c>
      <c r="AP748" s="2" t="n">
        <v>0.06795641289183879</v>
      </c>
      <c r="AQ748" s="2" t="n">
        <v>-2.336099688730212</v>
      </c>
      <c r="AR748" s="2" t="n">
        <v>18.26517983693342</v>
      </c>
      <c r="AS748" s="2" t="n">
        <v>18.11504387645198</v>
      </c>
      <c r="AT748" s="2" t="n">
        <v>8.455639421484348</v>
      </c>
      <c r="AU748" s="2" t="n">
        <v>-6.807119442400716</v>
      </c>
      <c r="AV748" s="2" t="n">
        <v>-2.862411107617358</v>
      </c>
      <c r="AW748" s="2" t="n">
        <v>11.22622423071449</v>
      </c>
      <c r="AX748" s="2" t="n">
        <v>8.455639421484348</v>
      </c>
      <c r="AY748" s="2" t="n">
        <v>20.28233634367877</v>
      </c>
      <c r="AZ748" s="2" t="n">
        <v>19.96244241958567</v>
      </c>
      <c r="BA748" s="2" t="n">
        <v>18.44342975749641</v>
      </c>
      <c r="BB748" s="2" t="n">
        <v>18.12351785818568</v>
      </c>
      <c r="BC748" s="2" t="n">
        <v>-0.0003106732378751412</v>
      </c>
      <c r="BD748" s="2" t="n">
        <v>1.10415505630566e-07</v>
      </c>
      <c r="BE748" s="2" t="n">
        <v>-0.0003687690647514799</v>
      </c>
      <c r="BF748" s="2" t="n">
        <v>-1.12241440314959</v>
      </c>
      <c r="BG748" s="2" t="n">
        <v>0.02787163461757425</v>
      </c>
    </row>
    <row r="749">
      <c r="A749" s="2" t="n">
        <v>74.80000000000001</v>
      </c>
      <c r="B749" t="inlineStr">
        <is>
          <t>把持完了・搬送準備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-20.20265435065182</v>
      </c>
      <c r="L749" s="2" t="n">
        <v>0.06483856184838561</v>
      </c>
      <c r="M749" s="2" t="n">
        <v>-2.502717326325769</v>
      </c>
      <c r="N749" s="2" t="n">
        <v>20.35718646735114</v>
      </c>
      <c r="O749" s="2" t="n">
        <v>20.20265435065182</v>
      </c>
      <c r="P749" s="2" t="n">
        <v>-3.4132716627565</v>
      </c>
      <c r="Q749" s="2" t="n">
        <v>4.13151339641994</v>
      </c>
      <c r="R749" s="2" t="n">
        <v>-1.276239733140563</v>
      </c>
      <c r="S749" s="2" t="n">
        <v>5.508957636887459</v>
      </c>
      <c r="T749" s="2" t="n">
        <v>3.4132716627565</v>
      </c>
      <c r="U749" s="2" t="n">
        <v>19.88693351287025</v>
      </c>
      <c r="V749" s="2" t="n">
        <v>0.01110689915454405</v>
      </c>
      <c r="W749" s="2" t="n">
        <v>-0.3972788039092017</v>
      </c>
      <c r="X749" s="2" t="n">
        <v>19.89090441273514</v>
      </c>
      <c r="Y749" s="2" t="n">
        <v>19.88693351287025</v>
      </c>
      <c r="Z749" s="2" t="n">
        <v>3.597892433198957</v>
      </c>
      <c r="AA749" s="2" t="n">
        <v>7.220617533758551</v>
      </c>
      <c r="AB749" s="2" t="n">
        <v>0.9248766907385273</v>
      </c>
      <c r="AC749" s="2" t="n">
        <v>8.120193619782915</v>
      </c>
      <c r="AD749" s="2" t="n">
        <v>3.597892433198957</v>
      </c>
      <c r="AE749" s="2" t="n">
        <v>-18.42875784543565</v>
      </c>
      <c r="AF749" s="2" t="n">
        <v>-0.02820131116955536</v>
      </c>
      <c r="AG749" s="2" t="n">
        <v>-0.5658958676202566</v>
      </c>
      <c r="AH749" s="2" t="n">
        <v>18.43746590973519</v>
      </c>
      <c r="AI749" s="2" t="n">
        <v>18.42875784543565</v>
      </c>
      <c r="AJ749" s="2" t="n">
        <v>-8.244513028133756</v>
      </c>
      <c r="AK749" s="2" t="n">
        <v>18.06131340575356</v>
      </c>
      <c r="AL749" s="2" t="n">
        <v>3.148241587421283</v>
      </c>
      <c r="AM749" s="2" t="n">
        <v>20.10210093758086</v>
      </c>
      <c r="AN749" s="2" t="n">
        <v>8.244513028133756</v>
      </c>
      <c r="AO749" s="2" t="n">
        <v>18.11303692248183</v>
      </c>
      <c r="AP749" s="2" t="n">
        <v>0.06806425354951319</v>
      </c>
      <c r="AQ749" s="2" t="n">
        <v>-2.337229672424289</v>
      </c>
      <c r="AR749" s="2" t="n">
        <v>18.26333435710637</v>
      </c>
      <c r="AS749" s="2" t="n">
        <v>18.11303692248183</v>
      </c>
      <c r="AT749" s="2" t="n">
        <v>8.453632467514195</v>
      </c>
      <c r="AU749" s="2" t="n">
        <v>-6.807011601743041</v>
      </c>
      <c r="AV749" s="2" t="n">
        <v>-2.863541091311436</v>
      </c>
      <c r="AW749" s="2" t="n">
        <v>11.22493547525791</v>
      </c>
      <c r="AX749" s="2" t="n">
        <v>8.453632467514195</v>
      </c>
      <c r="AY749" s="2" t="n">
        <v>20.27436814437608</v>
      </c>
      <c r="AZ749" s="2" t="n">
        <v>19.95489152891413</v>
      </c>
      <c r="BA749" s="2" t="n">
        <v>18.44196256629033</v>
      </c>
      <c r="BB749" s="2" t="n">
        <v>18.1224697646153</v>
      </c>
      <c r="BC749" s="2" t="n">
        <v>-0.0003106732378751412</v>
      </c>
      <c r="BD749" s="2" t="n">
        <v>1.10415505630566e-07</v>
      </c>
      <c r="BE749" s="2" t="n">
        <v>-0.0003687690647514799</v>
      </c>
      <c r="BF749" s="2" t="n">
        <v>-1.12241440314959</v>
      </c>
      <c r="BG749" s="2" t="n">
        <v>0.02787163461757425</v>
      </c>
    </row>
    <row r="750">
      <c r="A750" s="2" t="n">
        <v>74.90000000000001</v>
      </c>
      <c r="B750" t="inlineStr">
        <is>
          <t>把持完了・搬送準備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-19.66282371359627</v>
      </c>
      <c r="L750" s="2" t="n">
        <v>0.1592624318704508</v>
      </c>
      <c r="M750" s="2" t="n">
        <v>-2.246702903158126</v>
      </c>
      <c r="N750" s="2" t="n">
        <v>19.79140406462433</v>
      </c>
      <c r="O750" s="2" t="n">
        <v>19.66282371359627</v>
      </c>
      <c r="P750" s="2" t="n">
        <v>-2.873441025700959</v>
      </c>
      <c r="Q750" s="2" t="n">
        <v>4.225937266442005</v>
      </c>
      <c r="R750" s="2" t="n">
        <v>-1.02022530997292</v>
      </c>
      <c r="S750" s="2" t="n">
        <v>5.211148509800316</v>
      </c>
      <c r="T750" s="2" t="n">
        <v>2.873441025700959</v>
      </c>
      <c r="U750" s="2" t="n">
        <v>19.31992786891881</v>
      </c>
      <c r="V750" s="2" t="n">
        <v>-0.006332531926964802</v>
      </c>
      <c r="W750" s="2" t="n">
        <v>-0.654518309512555</v>
      </c>
      <c r="X750" s="2" t="n">
        <v>19.33101257509998</v>
      </c>
      <c r="Y750" s="2" t="n">
        <v>19.31992786891881</v>
      </c>
      <c r="Z750" s="2" t="n">
        <v>3.030886789247518</v>
      </c>
      <c r="AA750" s="2" t="n">
        <v>7.203178102677041</v>
      </c>
      <c r="AB750" s="2" t="n">
        <v>0.667637185135174</v>
      </c>
      <c r="AC750" s="2" t="n">
        <v>7.843327668731964</v>
      </c>
      <c r="AD750" s="2" t="n">
        <v>3.030886789247518</v>
      </c>
      <c r="AE750" s="2" t="n">
        <v>-18.43135974139305</v>
      </c>
      <c r="AF750" s="2" t="n">
        <v>0.02469151072182882</v>
      </c>
      <c r="AG750" s="2" t="n">
        <v>-1.158036752570828</v>
      </c>
      <c r="AH750" s="2" t="n">
        <v>18.46771996505391</v>
      </c>
      <c r="AI750" s="2" t="n">
        <v>18.43135974139305</v>
      </c>
      <c r="AJ750" s="2" t="n">
        <v>-8.247114924091154</v>
      </c>
      <c r="AK750" s="2" t="n">
        <v>18.11420622764494</v>
      </c>
      <c r="AL750" s="2" t="n">
        <v>2.556100702470711</v>
      </c>
      <c r="AM750" s="2" t="n">
        <v>20.06671429581807</v>
      </c>
      <c r="AN750" s="2" t="n">
        <v>8.247114924091154</v>
      </c>
      <c r="AO750" s="2" t="n">
        <v>18.08925599615701</v>
      </c>
      <c r="AP750" s="2" t="n">
        <v>0.09252788069896258</v>
      </c>
      <c r="AQ750" s="2" t="n">
        <v>-1.743256397776879</v>
      </c>
      <c r="AR750" s="2" t="n">
        <v>18.17329597986009</v>
      </c>
      <c r="AS750" s="2" t="n">
        <v>18.08925599615701</v>
      </c>
      <c r="AT750" s="2" t="n">
        <v>8.429851541189374</v>
      </c>
      <c r="AU750" s="2" t="n">
        <v>-6.782547974593593</v>
      </c>
      <c r="AV750" s="2" t="n">
        <v>-2.269567816664025</v>
      </c>
      <c r="AW750" s="2" t="n">
        <v>11.055147765118</v>
      </c>
      <c r="AX750" s="2" t="n">
        <v>8.429851541189374</v>
      </c>
      <c r="AY750" s="2" t="n">
        <v>20.2132137012981</v>
      </c>
      <c r="AZ750" s="2" t="n">
        <v>19.8913951629146</v>
      </c>
      <c r="BA750" s="2" t="n">
        <v>18.4409022838006</v>
      </c>
      <c r="BB750" s="2" t="n">
        <v>18.11914838776947</v>
      </c>
      <c r="BC750" s="2" t="n">
        <v>-0.0003106732378751412</v>
      </c>
      <c r="BD750" s="2" t="n">
        <v>1.10415505630566e-07</v>
      </c>
      <c r="BE750" s="2" t="n">
        <v>-0.0003687690647514799</v>
      </c>
      <c r="BF750" s="2" t="n">
        <v>-1.12241440314959</v>
      </c>
      <c r="BG750" s="2" t="n">
        <v>0.02787163461757425</v>
      </c>
    </row>
    <row r="751">
      <c r="A751" s="2" t="n">
        <v>75</v>
      </c>
      <c r="B751" t="inlineStr">
        <is>
          <t>把持完了・搬送準備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-19.66305257817079</v>
      </c>
      <c r="L751" s="2" t="n">
        <v>0.1592965203704975</v>
      </c>
      <c r="M751" s="2" t="n">
        <v>-2.247135998299375</v>
      </c>
      <c r="N751" s="2" t="n">
        <v>19.79168088536606</v>
      </c>
      <c r="O751" s="2" t="n">
        <v>19.66305257817079</v>
      </c>
      <c r="P751" s="2" t="n">
        <v>-2.873669890275476</v>
      </c>
      <c r="Q751" s="2" t="n">
        <v>4.225971354942052</v>
      </c>
      <c r="R751" s="2" t="n">
        <v>-1.020658405114169</v>
      </c>
      <c r="S751" s="2" t="n">
        <v>5.211387158041209</v>
      </c>
      <c r="T751" s="2" t="n">
        <v>2.873669890275476</v>
      </c>
      <c r="U751" s="2" t="n">
        <v>19.32018551205479</v>
      </c>
      <c r="V751" s="2" t="n">
        <v>-0.006290018179611864</v>
      </c>
      <c r="W751" s="2" t="n">
        <v>-0.6540922082781735</v>
      </c>
      <c r="X751" s="2" t="n">
        <v>19.33125563437281</v>
      </c>
      <c r="Y751" s="2" t="n">
        <v>19.32018551205479</v>
      </c>
      <c r="Z751" s="2" t="n">
        <v>3.031144432383496</v>
      </c>
      <c r="AA751" s="2" t="n">
        <v>7.203220616424395</v>
      </c>
      <c r="AB751" s="2" t="n">
        <v>0.6680632863695555</v>
      </c>
      <c r="AC751" s="2" t="n">
        <v>7.843502557750957</v>
      </c>
      <c r="AD751" s="2" t="n">
        <v>3.031144432383496</v>
      </c>
      <c r="AE751" s="2" t="n">
        <v>-18.42931219263549</v>
      </c>
      <c r="AF751" s="2" t="n">
        <v>0.02454189122695158</v>
      </c>
      <c r="AG751" s="2" t="n">
        <v>-1.157251664902025</v>
      </c>
      <c r="AH751" s="2" t="n">
        <v>18.46562703007852</v>
      </c>
      <c r="AI751" s="2" t="n">
        <v>18.42931219263549</v>
      </c>
      <c r="AJ751" s="2" t="n">
        <v>-8.245067375333598</v>
      </c>
      <c r="AK751" s="2" t="n">
        <v>18.11405660815007</v>
      </c>
      <c r="AL751" s="2" t="n">
        <v>2.556885790139514</v>
      </c>
      <c r="AM751" s="2" t="n">
        <v>20.06583782877936</v>
      </c>
      <c r="AN751" s="2" t="n">
        <v>8.245067375333598</v>
      </c>
      <c r="AO751" s="2" t="n">
        <v>18.08723718550345</v>
      </c>
      <c r="AP751" s="2" t="n">
        <v>0.09275376433466494</v>
      </c>
      <c r="AQ751" s="2" t="n">
        <v>-1.744033896603458</v>
      </c>
      <c r="AR751" s="2" t="n">
        <v>18.17136226313148</v>
      </c>
      <c r="AS751" s="2" t="n">
        <v>18.08723718550345</v>
      </c>
      <c r="AT751" s="2" t="n">
        <v>8.427832730535814</v>
      </c>
      <c r="AU751" s="2" t="n">
        <v>-6.78232209095789</v>
      </c>
      <c r="AV751" s="2" t="n">
        <v>-2.270345315490605</v>
      </c>
      <c r="AW751" s="2" t="n">
        <v>11.05362950939447</v>
      </c>
      <c r="AX751" s="2" t="n">
        <v>8.427832730535814</v>
      </c>
      <c r="AY751" s="2" t="n">
        <v>20.15819758898537</v>
      </c>
      <c r="AZ751" s="2" t="n">
        <v>19.83427419782862</v>
      </c>
      <c r="BA751" s="2" t="n">
        <v>18.43974327468409</v>
      </c>
      <c r="BB751" s="2" t="n">
        <v>18.11595726754287</v>
      </c>
      <c r="BC751" s="2" t="n">
        <v>-0.0003106732378751412</v>
      </c>
      <c r="BD751" s="2" t="n">
        <v>1.10415505630566e-07</v>
      </c>
      <c r="BE751" s="2" t="n">
        <v>-0.0003687690647514799</v>
      </c>
      <c r="BF751" s="2" t="n">
        <v>-1.12241440314959</v>
      </c>
      <c r="BG751" s="2" t="n">
        <v>0.02787163461757425</v>
      </c>
    </row>
    <row r="752">
      <c r="A752" s="2" t="n">
        <v>75.10000000000001</v>
      </c>
      <c r="B752" t="inlineStr">
        <is>
          <t>把持完了・搬送準備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-19.66327464232817</v>
      </c>
      <c r="L752" s="2" t="n">
        <v>0.1593908248911198</v>
      </c>
      <c r="M752" s="2" t="n">
        <v>-2.247563802501234</v>
      </c>
      <c r="N752" s="2" t="n">
        <v>19.79195084222369</v>
      </c>
      <c r="O752" s="2" t="n">
        <v>19.66327464232817</v>
      </c>
      <c r="P752" s="2" t="n">
        <v>-2.87389195443285</v>
      </c>
      <c r="Q752" s="2" t="n">
        <v>4.226065659462675</v>
      </c>
      <c r="R752" s="2" t="n">
        <v>-1.021086209316028</v>
      </c>
      <c r="S752" s="2" t="n">
        <v>5.21166988312757</v>
      </c>
      <c r="T752" s="2" t="n">
        <v>2.87389195443285</v>
      </c>
      <c r="U752" s="2" t="n">
        <v>19.32043540873498</v>
      </c>
      <c r="V752" s="2" t="n">
        <v>-0.00625079072736272</v>
      </c>
      <c r="W752" s="2" t="n">
        <v>-0.6536695593687019</v>
      </c>
      <c r="X752" s="2" t="n">
        <v>19.33149107928125</v>
      </c>
      <c r="Y752" s="2" t="n">
        <v>19.32043540873498</v>
      </c>
      <c r="Z752" s="2" t="n">
        <v>3.031394329063691</v>
      </c>
      <c r="AA752" s="2" t="n">
        <v>7.203259843876644</v>
      </c>
      <c r="AB752" s="2" t="n">
        <v>0.6684859352790271</v>
      </c>
      <c r="AC752" s="2" t="n">
        <v>7.843671168678042</v>
      </c>
      <c r="AD752" s="2" t="n">
        <v>3.031394329063691</v>
      </c>
      <c r="AE752" s="2" t="n">
        <v>-18.42737635269782</v>
      </c>
      <c r="AF752" s="2" t="n">
        <v>0.02440445682791607</v>
      </c>
      <c r="AG752" s="2" t="n">
        <v>-1.156478136391468</v>
      </c>
      <c r="AH752" s="2" t="n">
        <v>18.46364634901328</v>
      </c>
      <c r="AI752" s="2" t="n">
        <v>18.42737635269782</v>
      </c>
      <c r="AJ752" s="2" t="n">
        <v>-8.243131535395932</v>
      </c>
      <c r="AK752" s="2" t="n">
        <v>18.11391917375103</v>
      </c>
      <c r="AL752" s="2" t="n">
        <v>2.557659318650072</v>
      </c>
      <c r="AM752" s="2" t="n">
        <v>20.06501698313016</v>
      </c>
      <c r="AN752" s="2" t="n">
        <v>8.243131535395932</v>
      </c>
      <c r="AO752" s="2" t="n">
        <v>18.08532911084336</v>
      </c>
      <c r="AP752" s="2" t="n">
        <v>0.09302435493556474</v>
      </c>
      <c r="AQ752" s="2" t="n">
        <v>-1.744801229468297</v>
      </c>
      <c r="AR752" s="2" t="n">
        <v>18.16953807636517</v>
      </c>
      <c r="AS752" s="2" t="n">
        <v>18.08532911084336</v>
      </c>
      <c r="AT752" s="2" t="n">
        <v>8.425924655875727</v>
      </c>
      <c r="AU752" s="2" t="n">
        <v>-6.78205150035699</v>
      </c>
      <c r="AV752" s="2" t="n">
        <v>-2.271112648355444</v>
      </c>
      <c r="AW752" s="2" t="n">
        <v>11.05216637232308</v>
      </c>
      <c r="AX752" s="2" t="n">
        <v>8.425924655875727</v>
      </c>
      <c r="AY752" s="2" t="n">
        <v>20.10870529431965</v>
      </c>
      <c r="AZ752" s="2" t="n">
        <v>19.78289031891926</v>
      </c>
      <c r="BA752" s="2" t="n">
        <v>18.43850658248546</v>
      </c>
      <c r="BB752" s="2" t="n">
        <v>18.11289445187292</v>
      </c>
      <c r="BC752" s="2" t="n">
        <v>-0.0003106732378751412</v>
      </c>
      <c r="BD752" s="2" t="n">
        <v>1.10415505630566e-07</v>
      </c>
      <c r="BE752" s="2" t="n">
        <v>-0.0003687690647514799</v>
      </c>
      <c r="BF752" s="2" t="n">
        <v>-1.12241440314959</v>
      </c>
      <c r="BG752" s="2" t="n">
        <v>0.02787163461757425</v>
      </c>
    </row>
    <row r="753">
      <c r="A753" s="2" t="n">
        <v>75.2</v>
      </c>
      <c r="B753" t="inlineStr">
        <is>
          <t>把持完了・搬送準備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-21.98823809462424</v>
      </c>
      <c r="L753" s="2" t="n">
        <v>-0.2409375350419387</v>
      </c>
      <c r="M753" s="2" t="n">
        <v>0.08150538946833959</v>
      </c>
      <c r="N753" s="2" t="n">
        <v>21.9897091506502</v>
      </c>
      <c r="O753" s="2" t="n">
        <v>21.98823809462424</v>
      </c>
      <c r="P753" s="2" t="n">
        <v>-5.198855406728928</v>
      </c>
      <c r="Q753" s="2" t="n">
        <v>3.825737299529616</v>
      </c>
      <c r="R753" s="2" t="n">
        <v>1.307982982653545</v>
      </c>
      <c r="S753" s="2" t="n">
        <v>6.585983822330421</v>
      </c>
      <c r="T753" s="2" t="n">
        <v>5.198855406728928</v>
      </c>
      <c r="U753" s="2" t="n">
        <v>21.67256352118727</v>
      </c>
      <c r="V753" s="2" t="n">
        <v>0.01389474992811036</v>
      </c>
      <c r="W753" s="2" t="n">
        <v>-2.968363701916266</v>
      </c>
      <c r="X753" s="2" t="n">
        <v>21.87490310174714</v>
      </c>
      <c r="Y753" s="2" t="n">
        <v>21.67256352118727</v>
      </c>
      <c r="Z753" s="2" t="n">
        <v>5.383522441515975</v>
      </c>
      <c r="AA753" s="2" t="n">
        <v>7.223405384532117</v>
      </c>
      <c r="AB753" s="2" t="n">
        <v>-1.646208207268537</v>
      </c>
      <c r="AC753" s="2" t="n">
        <v>9.158051140350331</v>
      </c>
      <c r="AD753" s="2" t="n">
        <v>5.383522441515975</v>
      </c>
      <c r="AE753" s="2" t="n">
        <v>-18.34763922785416</v>
      </c>
      <c r="AF753" s="2" t="n">
        <v>0.01907095763629617</v>
      </c>
      <c r="AG753" s="2" t="n">
        <v>-3.108404945254946</v>
      </c>
      <c r="AH753" s="2" t="n">
        <v>18.60909482593399</v>
      </c>
      <c r="AI753" s="2" t="n">
        <v>18.34763922785416</v>
      </c>
      <c r="AJ753" s="2" t="n">
        <v>-8.163394410552264</v>
      </c>
      <c r="AK753" s="2" t="n">
        <v>18.10858567455941</v>
      </c>
      <c r="AL753" s="2" t="n">
        <v>0.6057325097865927</v>
      </c>
      <c r="AM753" s="2" t="n">
        <v>19.87281548519249</v>
      </c>
      <c r="AN753" s="2" t="n">
        <v>8.163394410552264</v>
      </c>
      <c r="AO753" s="2" t="n">
        <v>18.03118485859838</v>
      </c>
      <c r="AP753" s="2" t="n">
        <v>-0.2833147750454804</v>
      </c>
      <c r="AQ753" s="2" t="n">
        <v>0.1897629872271422</v>
      </c>
      <c r="AR753" s="2" t="n">
        <v>18.03440890791899</v>
      </c>
      <c r="AS753" s="2" t="n">
        <v>18.03118485859838</v>
      </c>
      <c r="AT753" s="2" t="n">
        <v>8.371780403630739</v>
      </c>
      <c r="AU753" s="2" t="n">
        <v>-7.158390630338035</v>
      </c>
      <c r="AV753" s="2" t="n">
        <v>-0.3365484316600045</v>
      </c>
      <c r="AW753" s="2" t="n">
        <v>11.0200965689952</v>
      </c>
      <c r="AX753" s="2" t="n">
        <v>8.371780403630739</v>
      </c>
      <c r="AY753" s="2" t="n">
        <v>20.29665857435011</v>
      </c>
      <c r="AZ753" s="2" t="n">
        <v>19.97185763914606</v>
      </c>
      <c r="BA753" s="2" t="n">
        <v>18.42941984702233</v>
      </c>
      <c r="BB753" s="2" t="n">
        <v>18.10472349254546</v>
      </c>
      <c r="BC753" s="2" t="n">
        <v>-0.0003106732378751412</v>
      </c>
      <c r="BD753" s="2" t="n">
        <v>1.10415505630566e-07</v>
      </c>
      <c r="BE753" s="2" t="n">
        <v>-0.0003687690647514799</v>
      </c>
      <c r="BF753" s="2" t="n">
        <v>-1.12241440314959</v>
      </c>
      <c r="BG753" s="2" t="n">
        <v>0.02787163461757425</v>
      </c>
    </row>
    <row r="754">
      <c r="A754" s="2" t="n">
        <v>75.30000000000001</v>
      </c>
      <c r="B754" t="inlineStr">
        <is>
          <t>把持完了・搬送準備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-20.20445875573614</v>
      </c>
      <c r="L754" s="2" t="n">
        <v>0.06256648225166206</v>
      </c>
      <c r="M754" s="2" t="n">
        <v>-2.501923043770996</v>
      </c>
      <c r="N754" s="2" t="n">
        <v>20.35887244161367</v>
      </c>
      <c r="O754" s="2" t="n">
        <v>20.20445875573614</v>
      </c>
      <c r="P754" s="2" t="n">
        <v>-3.415076067840829</v>
      </c>
      <c r="Q754" s="2" t="n">
        <v>4.129241316823217</v>
      </c>
      <c r="R754" s="2" t="n">
        <v>-1.27544545058579</v>
      </c>
      <c r="S754" s="2" t="n">
        <v>5.508188404468306</v>
      </c>
      <c r="T754" s="2" t="n">
        <v>3.415076067840829</v>
      </c>
      <c r="U754" s="2" t="n">
        <v>19.88896382631203</v>
      </c>
      <c r="V754" s="2" t="n">
        <v>0.01119173700806011</v>
      </c>
      <c r="W754" s="2" t="n">
        <v>-0.3981280566135093</v>
      </c>
      <c r="X754" s="2" t="n">
        <v>19.89295134686627</v>
      </c>
      <c r="Y754" s="2" t="n">
        <v>19.88896382631203</v>
      </c>
      <c r="Z754" s="2" t="n">
        <v>3.599922746640736</v>
      </c>
      <c r="AA754" s="2" t="n">
        <v>7.220702371612067</v>
      </c>
      <c r="AB754" s="2" t="n">
        <v>0.9240274380342197</v>
      </c>
      <c r="AC754" s="2" t="n">
        <v>8.121072172282769</v>
      </c>
      <c r="AD754" s="2" t="n">
        <v>3.599922746640736</v>
      </c>
      <c r="AE754" s="2" t="n">
        <v>-18.41850684143323</v>
      </c>
      <c r="AF754" s="2" t="n">
        <v>-0.02833333944212151</v>
      </c>
      <c r="AG754" s="2" t="n">
        <v>-0.5673503713343298</v>
      </c>
      <c r="AH754" s="2" t="n">
        <v>18.4272646773714</v>
      </c>
      <c r="AI754" s="2" t="n">
        <v>18.41850684143323</v>
      </c>
      <c r="AJ754" s="2" t="n">
        <v>-8.234262024131336</v>
      </c>
      <c r="AK754" s="2" t="n">
        <v>18.06118137748099</v>
      </c>
      <c r="AL754" s="2" t="n">
        <v>3.146787083707209</v>
      </c>
      <c r="AM754" s="2" t="n">
        <v>20.09755240775613</v>
      </c>
      <c r="AN754" s="2" t="n">
        <v>8.234262024131336</v>
      </c>
      <c r="AO754" s="2" t="n">
        <v>18.10296785218309</v>
      </c>
      <c r="AP754" s="2" t="n">
        <v>0.06601092355960517</v>
      </c>
      <c r="AQ754" s="2" t="n">
        <v>-2.335735866294269</v>
      </c>
      <c r="AR754" s="2" t="n">
        <v>18.25314944157027</v>
      </c>
      <c r="AS754" s="2" t="n">
        <v>18.10296785218309</v>
      </c>
      <c r="AT754" s="2" t="n">
        <v>8.443563397215454</v>
      </c>
      <c r="AU754" s="2" t="n">
        <v>-6.80906493173295</v>
      </c>
      <c r="AV754" s="2" t="n">
        <v>-2.862047285181416</v>
      </c>
      <c r="AW754" s="2" t="n">
        <v>11.21821923256835</v>
      </c>
      <c r="AX754" s="2" t="n">
        <v>8.443563397215454</v>
      </c>
      <c r="AY754" s="2" t="n">
        <v>20.28743859248871</v>
      </c>
      <c r="AZ754" s="2" t="n">
        <v>19.96356825786266</v>
      </c>
      <c r="BA754" s="2" t="n">
        <v>18.42832854646343</v>
      </c>
      <c r="BB754" s="2" t="n">
        <v>18.10454792850923</v>
      </c>
      <c r="BC754" s="2" t="n">
        <v>-0.0003106732378751412</v>
      </c>
      <c r="BD754" s="2" t="n">
        <v>1.10415505630566e-07</v>
      </c>
      <c r="BE754" s="2" t="n">
        <v>-0.0003687690647514799</v>
      </c>
      <c r="BF754" s="2" t="n">
        <v>-1.12241440314959</v>
      </c>
      <c r="BG754" s="2" t="n">
        <v>0.02787163461757425</v>
      </c>
    </row>
    <row r="755">
      <c r="A755" s="2" t="n">
        <v>75.40000000000001</v>
      </c>
      <c r="B755" t="inlineStr">
        <is>
          <t>把持完了・搬送準備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-20.2047718730874</v>
      </c>
      <c r="L755" s="2" t="n">
        <v>0.06303597005165136</v>
      </c>
      <c r="M755" s="2" t="n">
        <v>-2.502486428581157</v>
      </c>
      <c r="N755" s="2" t="n">
        <v>20.35925387390847</v>
      </c>
      <c r="O755" s="2" t="n">
        <v>20.2047718730874</v>
      </c>
      <c r="P755" s="2" t="n">
        <v>-3.415389185192083</v>
      </c>
      <c r="Q755" s="2" t="n">
        <v>4.129710804623206</v>
      </c>
      <c r="R755" s="2" t="n">
        <v>-1.276008835395951</v>
      </c>
      <c r="S755" s="2" t="n">
        <v>5.508864961510421</v>
      </c>
      <c r="T755" s="2" t="n">
        <v>3.415389185192083</v>
      </c>
      <c r="U755" s="2" t="n">
        <v>19.88928547366295</v>
      </c>
      <c r="V755" s="2" t="n">
        <v>0.01118991228009767</v>
      </c>
      <c r="W755" s="2" t="n">
        <v>-0.3975607396236152</v>
      </c>
      <c r="X755" s="2" t="n">
        <v>19.89326158297545</v>
      </c>
      <c r="Y755" s="2" t="n">
        <v>19.88928547366295</v>
      </c>
      <c r="Z755" s="2" t="n">
        <v>3.600244393991655</v>
      </c>
      <c r="AA755" s="2" t="n">
        <v>7.220700546884104</v>
      </c>
      <c r="AB755" s="2" t="n">
        <v>0.9245947550241138</v>
      </c>
      <c r="AC755" s="2" t="n">
        <v>8.121277703985921</v>
      </c>
      <c r="AD755" s="2" t="n">
        <v>3.600244393991655</v>
      </c>
      <c r="AE755" s="2" t="n">
        <v>-18.41643839255116</v>
      </c>
      <c r="AF755" s="2" t="n">
        <v>-0.02837900720287785</v>
      </c>
      <c r="AG755" s="2" t="n">
        <v>-0.5663018646964992</v>
      </c>
      <c r="AH755" s="2" t="n">
        <v>18.42516502603548</v>
      </c>
      <c r="AI755" s="2" t="n">
        <v>18.41643839255116</v>
      </c>
      <c r="AJ755" s="2" t="n">
        <v>-8.232193575249273</v>
      </c>
      <c r="AK755" s="2" t="n">
        <v>18.06113570972023</v>
      </c>
      <c r="AL755" s="2" t="n">
        <v>3.14783559034504</v>
      </c>
      <c r="AM755" s="2" t="n">
        <v>20.09682818479448</v>
      </c>
      <c r="AN755" s="2" t="n">
        <v>8.232193575249273</v>
      </c>
      <c r="AO755" s="2" t="n">
        <v>18.10095303152738</v>
      </c>
      <c r="AP755" s="2" t="n">
        <v>0.06652294529398896</v>
      </c>
      <c r="AQ755" s="2" t="n">
        <v>-2.336786097932178</v>
      </c>
      <c r="AR755" s="2" t="n">
        <v>18.25128749483991</v>
      </c>
      <c r="AS755" s="2" t="n">
        <v>18.10095303152738</v>
      </c>
      <c r="AT755" s="2" t="n">
        <v>8.441548576559738</v>
      </c>
      <c r="AU755" s="2" t="n">
        <v>-6.808552909998566</v>
      </c>
      <c r="AV755" s="2" t="n">
        <v>-2.863097516819324</v>
      </c>
      <c r="AW755" s="2" t="n">
        <v>11.21666004162936</v>
      </c>
      <c r="AX755" s="2" t="n">
        <v>8.441548576559738</v>
      </c>
      <c r="AY755" s="2" t="n">
        <v>20.27917192054858</v>
      </c>
      <c r="AZ755" s="2" t="n">
        <v>19.95613997944269</v>
      </c>
      <c r="BA755" s="2" t="n">
        <v>18.4271395310722</v>
      </c>
      <c r="BB755" s="2" t="n">
        <v>18.10418843881104</v>
      </c>
      <c r="BC755" s="2" t="n">
        <v>-0.0003106732378751412</v>
      </c>
      <c r="BD755" s="2" t="n">
        <v>1.10415505630566e-07</v>
      </c>
      <c r="BE755" s="2" t="n">
        <v>-0.0003687690647514799</v>
      </c>
      <c r="BF755" s="2" t="n">
        <v>-1.12241440314959</v>
      </c>
      <c r="BG755" s="2" t="n">
        <v>0.02787163461757425</v>
      </c>
    </row>
    <row r="756">
      <c r="A756" s="2" t="n">
        <v>75.5</v>
      </c>
      <c r="B756" t="inlineStr">
        <is>
          <t>把持完了・搬送準備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-19.66430552738911</v>
      </c>
      <c r="L756" s="2" t="n">
        <v>0.1571955053717657</v>
      </c>
      <c r="M756" s="2" t="n">
        <v>-2.246450686391178</v>
      </c>
      <c r="N756" s="2" t="n">
        <v>19.79283110087595</v>
      </c>
      <c r="O756" s="2" t="n">
        <v>19.66430552738911</v>
      </c>
      <c r="P756" s="2" t="n">
        <v>-2.874922839493795</v>
      </c>
      <c r="Q756" s="2" t="n">
        <v>4.22387033994332</v>
      </c>
      <c r="R756" s="2" t="n">
        <v>-1.019973093205972</v>
      </c>
      <c r="S756" s="2" t="n">
        <v>5.210240598337099</v>
      </c>
      <c r="T756" s="2" t="n">
        <v>2.874922839493795</v>
      </c>
      <c r="U756" s="2" t="n">
        <v>19.32222188669086</v>
      </c>
      <c r="V756" s="2" t="n">
        <v>-0.006139978112906296</v>
      </c>
      <c r="W756" s="2" t="n">
        <v>-0.6548221254302566</v>
      </c>
      <c r="X756" s="2" t="n">
        <v>19.33331550339464</v>
      </c>
      <c r="Y756" s="2" t="n">
        <v>19.32222188669086</v>
      </c>
      <c r="Z756" s="2" t="n">
        <v>3.033180807019569</v>
      </c>
      <c r="AA756" s="2" t="n">
        <v>7.2033706564911</v>
      </c>
      <c r="AB756" s="2" t="n">
        <v>0.6673333692174723</v>
      </c>
      <c r="AC756" s="2" t="n">
        <v>7.844365394889509</v>
      </c>
      <c r="AD756" s="2" t="n">
        <v>3.033180807019569</v>
      </c>
      <c r="AE756" s="2" t="n">
        <v>-18.41929437159363</v>
      </c>
      <c r="AF756" s="2" t="n">
        <v>0.02413172080681015</v>
      </c>
      <c r="AG756" s="2" t="n">
        <v>-1.158484975667485</v>
      </c>
      <c r="AH756" s="2" t="n">
        <v>18.4557057553001</v>
      </c>
      <c r="AI756" s="2" t="n">
        <v>18.41929437159363</v>
      </c>
      <c r="AJ756" s="2" t="n">
        <v>-8.235049554291741</v>
      </c>
      <c r="AK756" s="2" t="n">
        <v>18.11364643772992</v>
      </c>
      <c r="AL756" s="2" t="n">
        <v>2.555652479374054</v>
      </c>
      <c r="AM756" s="2" t="n">
        <v>20.06119607670632</v>
      </c>
      <c r="AN756" s="2" t="n">
        <v>8.235049554291741</v>
      </c>
      <c r="AO756" s="2" t="n">
        <v>18.07710642803965</v>
      </c>
      <c r="AP756" s="2" t="n">
        <v>0.09119938352235145</v>
      </c>
      <c r="AQ756" s="2" t="n">
        <v>-1.742771636177225</v>
      </c>
      <c r="AR756" s="2" t="n">
        <v>18.1611493885737</v>
      </c>
      <c r="AS756" s="2" t="n">
        <v>18.07710642803965</v>
      </c>
      <c r="AT756" s="2" t="n">
        <v>8.417701973072008</v>
      </c>
      <c r="AU756" s="2" t="n">
        <v>-6.783876471770204</v>
      </c>
      <c r="AV756" s="2" t="n">
        <v>-2.269083055064371</v>
      </c>
      <c r="AW756" s="2" t="n">
        <v>11.04660239179803</v>
      </c>
      <c r="AX756" s="2" t="n">
        <v>8.417701973072008</v>
      </c>
      <c r="AY756" s="2" t="n">
        <v>20.21768528123263</v>
      </c>
      <c r="AZ756" s="2" t="n">
        <v>19.89274817016751</v>
      </c>
      <c r="BA756" s="2" t="n">
        <v>18.42635501512434</v>
      </c>
      <c r="BB756" s="2" t="n">
        <v>18.10148023773391</v>
      </c>
      <c r="BC756" s="2" t="n">
        <v>-0.0003106732378751412</v>
      </c>
      <c r="BD756" s="2" t="n">
        <v>1.10415505630566e-07</v>
      </c>
      <c r="BE756" s="2" t="n">
        <v>-0.0003687690647514799</v>
      </c>
      <c r="BF756" s="2" t="n">
        <v>-1.12241440314959</v>
      </c>
      <c r="BG756" s="2" t="n">
        <v>0.02787163461757425</v>
      </c>
    </row>
    <row r="757">
      <c r="A757" s="2" t="n">
        <v>75.60000000000001</v>
      </c>
      <c r="B757" t="inlineStr">
        <is>
          <t>把持完了・搬送準備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-19.66456141627057</v>
      </c>
      <c r="L757" s="2" t="n">
        <v>0.1580201827018952</v>
      </c>
      <c r="M757" s="2" t="n">
        <v>-2.246973828004214</v>
      </c>
      <c r="N757" s="2" t="n">
        <v>19.79315127654397</v>
      </c>
      <c r="O757" s="2" t="n">
        <v>19.66456141627057</v>
      </c>
      <c r="P757" s="2" t="n">
        <v>-2.875178728375257</v>
      </c>
      <c r="Q757" s="2" t="n">
        <v>4.22469501727345</v>
      </c>
      <c r="R757" s="2" t="n">
        <v>-1.020496234819008</v>
      </c>
      <c r="S757" s="2" t="n">
        <v>5.211152777875203</v>
      </c>
      <c r="T757" s="2" t="n">
        <v>2.875178728375257</v>
      </c>
      <c r="U757" s="2" t="n">
        <v>19.32188949823756</v>
      </c>
      <c r="V757" s="2" t="n">
        <v>-0.00614941655643499</v>
      </c>
      <c r="W757" s="2" t="n">
        <v>-0.6542845394187595</v>
      </c>
      <c r="X757" s="2" t="n">
        <v>19.33296510771044</v>
      </c>
      <c r="Y757" s="2" t="n">
        <v>19.32188949823756</v>
      </c>
      <c r="Z757" s="2" t="n">
        <v>3.032848418566267</v>
      </c>
      <c r="AA757" s="2" t="n">
        <v>7.203361218047571</v>
      </c>
      <c r="AB757" s="2" t="n">
        <v>0.6678709552289694</v>
      </c>
      <c r="AC757" s="2" t="n">
        <v>7.844273961337031</v>
      </c>
      <c r="AD757" s="2" t="n">
        <v>3.032848418566267</v>
      </c>
      <c r="AE757" s="2" t="n">
        <v>-18.41717670646454</v>
      </c>
      <c r="AF757" s="2" t="n">
        <v>0.0242128922230344</v>
      </c>
      <c r="AG757" s="2" t="n">
        <v>-1.157536081239757</v>
      </c>
      <c r="AH757" s="2" t="n">
        <v>18.45353282926231</v>
      </c>
      <c r="AI757" s="2" t="n">
        <v>18.41717670646454</v>
      </c>
      <c r="AJ757" s="2" t="n">
        <v>-8.232931889162646</v>
      </c>
      <c r="AK757" s="2" t="n">
        <v>18.11372760914615</v>
      </c>
      <c r="AL757" s="2" t="n">
        <v>2.556601373801782</v>
      </c>
      <c r="AM757" s="2" t="n">
        <v>20.06052107933539</v>
      </c>
      <c r="AN757" s="2" t="n">
        <v>8.232931889162646</v>
      </c>
      <c r="AO757" s="2" t="n">
        <v>18.07529779232011</v>
      </c>
      <c r="AP757" s="2" t="n">
        <v>0.0919472651381721</v>
      </c>
      <c r="AQ757" s="2" t="n">
        <v>-1.743728203531418</v>
      </c>
      <c r="AR757" s="2" t="n">
        <v>18.15944472246906</v>
      </c>
      <c r="AS757" s="2" t="n">
        <v>18.07529779232011</v>
      </c>
      <c r="AT757" s="2" t="n">
        <v>8.415893337352474</v>
      </c>
      <c r="AU757" s="2" t="n">
        <v>-6.783128590154383</v>
      </c>
      <c r="AV757" s="2" t="n">
        <v>-2.270039622418565</v>
      </c>
      <c r="AW757" s="2" t="n">
        <v>11.04496147678269</v>
      </c>
      <c r="AX757" s="2" t="n">
        <v>8.415893337352474</v>
      </c>
      <c r="AY757" s="2" t="n">
        <v>20.16237289473642</v>
      </c>
      <c r="AZ757" s="2" t="n">
        <v>19.83566230297452</v>
      </c>
      <c r="BA757" s="2" t="n">
        <v>18.42543718425836</v>
      </c>
      <c r="BB757" s="2" t="n">
        <v>18.09886199319253</v>
      </c>
      <c r="BC757" s="2" t="n">
        <v>-0.0003106732378751412</v>
      </c>
      <c r="BD757" s="2" t="n">
        <v>1.10415505630566e-07</v>
      </c>
      <c r="BE757" s="2" t="n">
        <v>-0.0003687690647514799</v>
      </c>
      <c r="BF757" s="2" t="n">
        <v>-1.12241440314959</v>
      </c>
      <c r="BG757" s="2" t="n">
        <v>0.02787163461757425</v>
      </c>
    </row>
    <row r="758">
      <c r="A758" s="2" t="n">
        <v>75.7</v>
      </c>
      <c r="B758" t="inlineStr">
        <is>
          <t>把持完了・搬送準備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-21.99002928577996</v>
      </c>
      <c r="L758" s="2" t="n">
        <v>-0.2425333428466837</v>
      </c>
      <c r="M758" s="2" t="n">
        <v>0.08049510249730239</v>
      </c>
      <c r="N758" s="2" t="n">
        <v>21.99151404231593</v>
      </c>
      <c r="O758" s="2" t="n">
        <v>21.99002928577996</v>
      </c>
      <c r="P758" s="2" t="n">
        <v>-5.200646597884642</v>
      </c>
      <c r="Q758" s="2" t="n">
        <v>3.824141491724871</v>
      </c>
      <c r="R758" s="2" t="n">
        <v>1.306972695682508</v>
      </c>
      <c r="S758" s="2" t="n">
        <v>6.586270630036426</v>
      </c>
      <c r="T758" s="2" t="n">
        <v>5.200646597884642</v>
      </c>
      <c r="U758" s="2" t="n">
        <v>21.6745387560939</v>
      </c>
      <c r="V758" s="2" t="n">
        <v>0.01428433353084129</v>
      </c>
      <c r="W758" s="2" t="n">
        <v>-2.967400897752728</v>
      </c>
      <c r="X758" s="2" t="n">
        <v>21.87672970120499</v>
      </c>
      <c r="Y758" s="2" t="n">
        <v>21.6745387560939</v>
      </c>
      <c r="Z758" s="2" t="n">
        <v>5.385497676422602</v>
      </c>
      <c r="AA758" s="2" t="n">
        <v>7.223794968134848</v>
      </c>
      <c r="AB758" s="2" t="n">
        <v>-1.645245403104999</v>
      </c>
      <c r="AC758" s="2" t="n">
        <v>9.159346668886473</v>
      </c>
      <c r="AD758" s="2" t="n">
        <v>5.385497676422602</v>
      </c>
      <c r="AE758" s="2" t="n">
        <v>-18.33741782387553</v>
      </c>
      <c r="AF758" s="2" t="n">
        <v>0.01866429891362975</v>
      </c>
      <c r="AG758" s="2" t="n">
        <v>-3.107298117346708</v>
      </c>
      <c r="AH758" s="2" t="n">
        <v>18.59883174808322</v>
      </c>
      <c r="AI758" s="2" t="n">
        <v>18.33741782387553</v>
      </c>
      <c r="AJ758" s="2" t="n">
        <v>-8.153173006573635</v>
      </c>
      <c r="AK758" s="2" t="n">
        <v>18.10817901583674</v>
      </c>
      <c r="AL758" s="2" t="n">
        <v>0.6068393376948316</v>
      </c>
      <c r="AM758" s="2" t="n">
        <v>19.86828204265495</v>
      </c>
      <c r="AN758" s="2" t="n">
        <v>8.153173006573635</v>
      </c>
      <c r="AO758" s="2" t="n">
        <v>18.02114844956796</v>
      </c>
      <c r="AP758" s="2" t="n">
        <v>-0.2841140239178671</v>
      </c>
      <c r="AQ758" s="2" t="n">
        <v>0.1886942104637244</v>
      </c>
      <c r="AR758" s="2" t="n">
        <v>18.02437565423599</v>
      </c>
      <c r="AS758" s="2" t="n">
        <v>18.02114844956796</v>
      </c>
      <c r="AT758" s="2" t="n">
        <v>8.361743994600323</v>
      </c>
      <c r="AU758" s="2" t="n">
        <v>-7.159189879210422</v>
      </c>
      <c r="AV758" s="2" t="n">
        <v>-0.3376172084234222</v>
      </c>
      <c r="AW758" s="2" t="n">
        <v>11.01302627515467</v>
      </c>
      <c r="AX758" s="2" t="n">
        <v>8.361743994600323</v>
      </c>
      <c r="AY758" s="2" t="n">
        <v>20.34513853384078</v>
      </c>
      <c r="AZ758" s="2" t="n">
        <v>20.01954994828645</v>
      </c>
      <c r="BA758" s="2" t="n">
        <v>18.41663524822008</v>
      </c>
      <c r="BB758" s="2" t="n">
        <v>18.09109063883007</v>
      </c>
      <c r="BC758" s="2" t="n">
        <v>-0.0003106732378751412</v>
      </c>
      <c r="BD758" s="2" t="n">
        <v>1.10415505630566e-07</v>
      </c>
      <c r="BE758" s="2" t="n">
        <v>-0.0003687690647514799</v>
      </c>
      <c r="BF758" s="2" t="n">
        <v>-1.12241440314959</v>
      </c>
      <c r="BG758" s="2" t="n">
        <v>0.02787163461757425</v>
      </c>
    </row>
    <row r="759">
      <c r="A759" s="2" t="n">
        <v>75.80000000000001</v>
      </c>
      <c r="B759" t="inlineStr">
        <is>
          <t>把持完了・搬送準備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-20.20618950258821</v>
      </c>
      <c r="L759" s="2" t="n">
        <v>0.06166926546405074</v>
      </c>
      <c r="M759" s="2" t="n">
        <v>-2.502721960250577</v>
      </c>
      <c r="N759" s="2" t="n">
        <v>20.36068551211204</v>
      </c>
      <c r="O759" s="2" t="n">
        <v>20.20618950258821</v>
      </c>
      <c r="P759" s="2" t="n">
        <v>-3.41680681469289</v>
      </c>
      <c r="Q759" s="2" t="n">
        <v>4.128344100035606</v>
      </c>
      <c r="R759" s="2" t="n">
        <v>-1.276244367065371</v>
      </c>
      <c r="S759" s="2" t="n">
        <v>5.508774228600829</v>
      </c>
      <c r="T759" s="2" t="n">
        <v>3.41680681469289</v>
      </c>
      <c r="U759" s="2" t="n">
        <v>19.89085336596442</v>
      </c>
      <c r="V759" s="2" t="n">
        <v>0.01130248524214348</v>
      </c>
      <c r="W759" s="2" t="n">
        <v>-0.3973695671330879</v>
      </c>
      <c r="X759" s="2" t="n">
        <v>19.89482540625463</v>
      </c>
      <c r="Y759" s="2" t="n">
        <v>19.89085336596442</v>
      </c>
      <c r="Z759" s="2" t="n">
        <v>3.601812286293132</v>
      </c>
      <c r="AA759" s="2" t="n">
        <v>7.22081311984615</v>
      </c>
      <c r="AB759" s="2" t="n">
        <v>0.9247859275146411</v>
      </c>
      <c r="AC759" s="2" t="n">
        <v>8.122094734067286</v>
      </c>
      <c r="AD759" s="2" t="n">
        <v>3.601812286293132</v>
      </c>
      <c r="AE759" s="2" t="n">
        <v>-18.40822320444807</v>
      </c>
      <c r="AF759" s="2" t="n">
        <v>-0.02865867805674316</v>
      </c>
      <c r="AG759" s="2" t="n">
        <v>-0.5658429828670343</v>
      </c>
      <c r="AH759" s="2" t="n">
        <v>18.41694005924622</v>
      </c>
      <c r="AI759" s="2" t="n">
        <v>18.40822320444807</v>
      </c>
      <c r="AJ759" s="2" t="n">
        <v>-8.223978387146179</v>
      </c>
      <c r="AK759" s="2" t="n">
        <v>18.06085603886637</v>
      </c>
      <c r="AL759" s="2" t="n">
        <v>3.148294472174505</v>
      </c>
      <c r="AM759" s="2" t="n">
        <v>20.09328493433634</v>
      </c>
      <c r="AN759" s="2" t="n">
        <v>8.223978387146179</v>
      </c>
      <c r="AO759" s="2" t="n">
        <v>18.09288903210932</v>
      </c>
      <c r="AP759" s="2" t="n">
        <v>0.06554885804678232</v>
      </c>
      <c r="AQ759" s="2" t="n">
        <v>-2.33721043674761</v>
      </c>
      <c r="AR759" s="2" t="n">
        <v>18.2433407797655</v>
      </c>
      <c r="AS759" s="2" t="n">
        <v>18.09288903210932</v>
      </c>
      <c r="AT759" s="2" t="n">
        <v>8.433484577141686</v>
      </c>
      <c r="AU759" s="2" t="n">
        <v>-6.809526997245772</v>
      </c>
      <c r="AV759" s="2" t="n">
        <v>-2.863521855634757</v>
      </c>
      <c r="AW759" s="2" t="n">
        <v>11.21129240796098</v>
      </c>
      <c r="AX759" s="2" t="n">
        <v>8.433484577141686</v>
      </c>
      <c r="AY759" s="2" t="n">
        <v>20.33124363071552</v>
      </c>
      <c r="AZ759" s="2" t="n">
        <v>20.00668029005425</v>
      </c>
      <c r="BA759" s="2" t="n">
        <v>18.41579404384288</v>
      </c>
      <c r="BB759" s="2" t="n">
        <v>18.091270478158</v>
      </c>
      <c r="BC759" s="2" t="n">
        <v>-0.0003106732378751412</v>
      </c>
      <c r="BD759" s="2" t="n">
        <v>1.10415505630566e-07</v>
      </c>
      <c r="BE759" s="2" t="n">
        <v>-0.0003687690647514799</v>
      </c>
      <c r="BF759" s="2" t="n">
        <v>-1.12241440314959</v>
      </c>
      <c r="BG759" s="2" t="n">
        <v>0.02787163461757425</v>
      </c>
    </row>
    <row r="760">
      <c r="A760" s="2" t="n">
        <v>75.90000000000001</v>
      </c>
      <c r="B760" t="inlineStr">
        <is>
          <t>把持完了・搬送準備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-19.66532181048033</v>
      </c>
      <c r="L760" s="2" t="n">
        <v>0.1562635037841988</v>
      </c>
      <c r="M760" s="2" t="n">
        <v>-2.246153288503415</v>
      </c>
      <c r="N760" s="2" t="n">
        <v>19.79379965514007</v>
      </c>
      <c r="O760" s="2" t="n">
        <v>19.66532181048033</v>
      </c>
      <c r="P760" s="2" t="n">
        <v>-2.875939122585017</v>
      </c>
      <c r="Q760" s="2" t="n">
        <v>4.222938338355753</v>
      </c>
      <c r="R760" s="2" t="n">
        <v>-1.01967569531821</v>
      </c>
      <c r="S760" s="2" t="n">
        <v>5.209987770618334</v>
      </c>
      <c r="T760" s="2" t="n">
        <v>2.875939122585017</v>
      </c>
      <c r="U760" s="2" t="n">
        <v>19.3233721217479</v>
      </c>
      <c r="V760" s="2" t="n">
        <v>-0.006058039733203487</v>
      </c>
      <c r="W760" s="2" t="n">
        <v>-0.6551383607298695</v>
      </c>
      <c r="X760" s="2" t="n">
        <v>19.33447576550989</v>
      </c>
      <c r="Y760" s="2" t="n">
        <v>19.3233721217479</v>
      </c>
      <c r="Z760" s="2" t="n">
        <v>3.034331042076609</v>
      </c>
      <c r="AA760" s="2" t="n">
        <v>7.203452594870803</v>
      </c>
      <c r="AB760" s="2" t="n">
        <v>0.6670171339178594</v>
      </c>
      <c r="AC760" s="2" t="n">
        <v>7.844858572109545</v>
      </c>
      <c r="AD760" s="2" t="n">
        <v>3.034331042076609</v>
      </c>
      <c r="AE760" s="2" t="n">
        <v>-18.4111052760892</v>
      </c>
      <c r="AF760" s="2" t="n">
        <v>0.02398957078587412</v>
      </c>
      <c r="AG760" s="2" t="n">
        <v>-1.159015389294364</v>
      </c>
      <c r="AH760" s="2" t="n">
        <v>18.4475659548724</v>
      </c>
      <c r="AI760" s="2" t="n">
        <v>18.4111052760892</v>
      </c>
      <c r="AJ760" s="2" t="n">
        <v>-8.226860458787307</v>
      </c>
      <c r="AK760" s="2" t="n">
        <v>18.11350428770899</v>
      </c>
      <c r="AL760" s="2" t="n">
        <v>2.555122065747175</v>
      </c>
      <c r="AM760" s="2" t="n">
        <v>20.05763992497817</v>
      </c>
      <c r="AN760" s="2" t="n">
        <v>8.226860458787307</v>
      </c>
      <c r="AO760" s="2" t="n">
        <v>18.0690519179445</v>
      </c>
      <c r="AP760" s="2" t="n">
        <v>0.09049178024522249</v>
      </c>
      <c r="AQ760" s="2" t="n">
        <v>-1.742229035118082</v>
      </c>
      <c r="AR760" s="2" t="n">
        <v>18.15307654328803</v>
      </c>
      <c r="AS760" s="2" t="n">
        <v>18.0690519179445</v>
      </c>
      <c r="AT760" s="2" t="n">
        <v>8.409647462976858</v>
      </c>
      <c r="AU760" s="2" t="n">
        <v>-6.784584075047333</v>
      </c>
      <c r="AV760" s="2" t="n">
        <v>-2.268540454005228</v>
      </c>
      <c r="AW760" s="2" t="n">
        <v>11.04078925233143</v>
      </c>
      <c r="AX760" s="2" t="n">
        <v>8.409647462976858</v>
      </c>
      <c r="AY760" s="2" t="n">
        <v>20.26465144869201</v>
      </c>
      <c r="AZ760" s="2" t="n">
        <v>19.93834947322362</v>
      </c>
      <c r="BA760" s="2" t="n">
        <v>18.41532516706751</v>
      </c>
      <c r="BB760" s="2" t="n">
        <v>18.08904862213665</v>
      </c>
      <c r="BC760" s="2" t="n">
        <v>-0.0003106732378751412</v>
      </c>
      <c r="BD760" s="2" t="n">
        <v>1.10415505630566e-07</v>
      </c>
      <c r="BE760" s="2" t="n">
        <v>-0.0003687690647514799</v>
      </c>
      <c r="BF760" s="2" t="n">
        <v>-1.12241440314959</v>
      </c>
      <c r="BG760" s="2" t="n">
        <v>0.02787163461757425</v>
      </c>
    </row>
    <row r="761">
      <c r="A761" s="2" t="n">
        <v>76</v>
      </c>
      <c r="B761" t="inlineStr">
        <is>
          <t>把持完了・搬送準備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-19.66555625563517</v>
      </c>
      <c r="L761" s="2" t="n">
        <v>0.1575650702557951</v>
      </c>
      <c r="M761" s="2" t="n">
        <v>-2.246649639245145</v>
      </c>
      <c r="N761" s="2" t="n">
        <v>19.79409922669977</v>
      </c>
      <c r="O761" s="2" t="n">
        <v>19.66555625563517</v>
      </c>
      <c r="P761" s="2" t="n">
        <v>-2.876173567739855</v>
      </c>
      <c r="Q761" s="2" t="n">
        <v>4.22423990482735</v>
      </c>
      <c r="R761" s="2" t="n">
        <v>-1.020172046059939</v>
      </c>
      <c r="S761" s="2" t="n">
        <v>5.211269343342686</v>
      </c>
      <c r="T761" s="2" t="n">
        <v>2.876173567739855</v>
      </c>
      <c r="U761" s="2" t="n">
        <v>19.32302302738474</v>
      </c>
      <c r="V761" s="2" t="n">
        <v>-0.006111811740576309</v>
      </c>
      <c r="W761" s="2" t="n">
        <v>-0.6546141517069571</v>
      </c>
      <c r="X761" s="2" t="n">
        <v>19.33410913279168</v>
      </c>
      <c r="Y761" s="2" t="n">
        <v>19.32302302738474</v>
      </c>
      <c r="Z761" s="2" t="n">
        <v>3.033981947713446</v>
      </c>
      <c r="AA761" s="2" t="n">
        <v>7.20339882286343</v>
      </c>
      <c r="AB761" s="2" t="n">
        <v>0.6675413429407718</v>
      </c>
      <c r="AC761" s="2" t="n">
        <v>7.84471876518314</v>
      </c>
      <c r="AD761" s="2" t="n">
        <v>3.033981947713446</v>
      </c>
      <c r="AE761" s="2" t="n">
        <v>-18.40891998808554</v>
      </c>
      <c r="AF761" s="2" t="n">
        <v>0.02418863329478964</v>
      </c>
      <c r="AG761" s="2" t="n">
        <v>-1.158119880392444</v>
      </c>
      <c r="AH761" s="2" t="n">
        <v>18.44532899882992</v>
      </c>
      <c r="AI761" s="2" t="n">
        <v>18.40891998808554</v>
      </c>
      <c r="AJ761" s="2" t="n">
        <v>-8.224675170783645</v>
      </c>
      <c r="AK761" s="2" t="n">
        <v>18.1137033502179</v>
      </c>
      <c r="AL761" s="2" t="n">
        <v>2.556017574649095</v>
      </c>
      <c r="AM761" s="2" t="n">
        <v>20.05703758201882</v>
      </c>
      <c r="AN761" s="2" t="n">
        <v>8.224675170783645</v>
      </c>
      <c r="AO761" s="2" t="n">
        <v>18.06718013267064</v>
      </c>
      <c r="AP761" s="2" t="n">
        <v>0.09155394991633294</v>
      </c>
      <c r="AQ761" s="2" t="n">
        <v>-1.743142245844335</v>
      </c>
      <c r="AR761" s="2" t="n">
        <v>18.15130642574691</v>
      </c>
      <c r="AS761" s="2" t="n">
        <v>18.06718013267064</v>
      </c>
      <c r="AT761" s="2" t="n">
        <v>8.407775677703002</v>
      </c>
      <c r="AU761" s="2" t="n">
        <v>-6.783521905376221</v>
      </c>
      <c r="AV761" s="2" t="n">
        <v>-2.269453664731481</v>
      </c>
      <c r="AW761" s="2" t="n">
        <v>11.03889855119868</v>
      </c>
      <c r="AX761" s="2" t="n">
        <v>8.407775677703002</v>
      </c>
      <c r="AY761" s="2" t="n">
        <v>20.20474192938632</v>
      </c>
      <c r="AZ761" s="2" t="n">
        <v>19.87681682863973</v>
      </c>
      <c r="BA761" s="2" t="n">
        <v>18.41468464916932</v>
      </c>
      <c r="BB761" s="2" t="n">
        <v>18.08686177319005</v>
      </c>
      <c r="BC761" s="2" t="n">
        <v>-0.0003106732378751412</v>
      </c>
      <c r="BD761" s="2" t="n">
        <v>1.10415505630566e-07</v>
      </c>
      <c r="BE761" s="2" t="n">
        <v>-0.0003687690647514799</v>
      </c>
      <c r="BF761" s="2" t="n">
        <v>-1.12241440314959</v>
      </c>
      <c r="BG761" s="2" t="n">
        <v>0.02787163461757425</v>
      </c>
    </row>
    <row r="762">
      <c r="A762" s="2" t="n">
        <v>76.10000000000001</v>
      </c>
      <c r="B762" t="inlineStr">
        <is>
          <t>把持完了・搬送準備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-20.20725462258297</v>
      </c>
      <c r="L762" s="2" t="n">
        <v>0.06074640309482976</v>
      </c>
      <c r="M762" s="2" t="n">
        <v>-2.502338282208425</v>
      </c>
      <c r="N762" s="2" t="n">
        <v>20.36169262085044</v>
      </c>
      <c r="O762" s="2" t="n">
        <v>20.20725462258297</v>
      </c>
      <c r="P762" s="2" t="n">
        <v>-3.417871934687653</v>
      </c>
      <c r="Q762" s="2" t="n">
        <v>4.127421237666384</v>
      </c>
      <c r="R762" s="2" t="n">
        <v>-1.27586068902322</v>
      </c>
      <c r="S762" s="2" t="n">
        <v>5.508654566485344</v>
      </c>
      <c r="T762" s="2" t="n">
        <v>3.417871934687653</v>
      </c>
      <c r="U762" s="2" t="n">
        <v>19.8920664407587</v>
      </c>
      <c r="V762" s="2" t="n">
        <v>0.01135261136489959</v>
      </c>
      <c r="W762" s="2" t="n">
        <v>-0.3977734216485693</v>
      </c>
      <c r="X762" s="2" t="n">
        <v>19.89604633740868</v>
      </c>
      <c r="Y762" s="2" t="n">
        <v>19.8920664407587</v>
      </c>
      <c r="Z762" s="2" t="n">
        <v>3.603025361087411</v>
      </c>
      <c r="AA762" s="2" t="n">
        <v>7.220863245968906</v>
      </c>
      <c r="AB762" s="2" t="n">
        <v>0.9243820729991596</v>
      </c>
      <c r="AC762" s="2" t="n">
        <v>8.122631346214471</v>
      </c>
      <c r="AD762" s="2" t="n">
        <v>3.603025361087411</v>
      </c>
      <c r="AE762" s="2" t="n">
        <v>-18.40221454994935</v>
      </c>
      <c r="AF762" s="2" t="n">
        <v>-0.02866865182791273</v>
      </c>
      <c r="AG762" s="2" t="n">
        <v>-0.5665430332805739</v>
      </c>
      <c r="AH762" s="2" t="n">
        <v>18.41095579383439</v>
      </c>
      <c r="AI762" s="2" t="n">
        <v>18.40221454994935</v>
      </c>
      <c r="AJ762" s="2" t="n">
        <v>-8.217969732647457</v>
      </c>
      <c r="AK762" s="2" t="n">
        <v>18.0608460650952</v>
      </c>
      <c r="AL762" s="2" t="n">
        <v>3.147594421760965</v>
      </c>
      <c r="AM762" s="2" t="n">
        <v>20.09070774655973</v>
      </c>
      <c r="AN762" s="2" t="n">
        <v>8.217969732647457</v>
      </c>
      <c r="AO762" s="2" t="n">
        <v>18.08698352942972</v>
      </c>
      <c r="AP762" s="2" t="n">
        <v>0.06468703594882658</v>
      </c>
      <c r="AQ762" s="2" t="n">
        <v>-2.336495585111765</v>
      </c>
      <c r="AR762" s="2" t="n">
        <v>18.23738932045178</v>
      </c>
      <c r="AS762" s="2" t="n">
        <v>18.08698352942972</v>
      </c>
      <c r="AT762" s="2" t="n">
        <v>8.427579074462079</v>
      </c>
      <c r="AU762" s="2" t="n">
        <v>-6.810388819343729</v>
      </c>
      <c r="AV762" s="2" t="n">
        <v>-2.862807003998911</v>
      </c>
      <c r="AW762" s="2" t="n">
        <v>11.20719183690091</v>
      </c>
      <c r="AX762" s="2" t="n">
        <v>8.427579074462079</v>
      </c>
      <c r="AY762" s="2" t="n">
        <v>20.20499319870599</v>
      </c>
      <c r="AZ762" s="2" t="n">
        <v>19.87834178985163</v>
      </c>
      <c r="BA762" s="2" t="n">
        <v>18.41343763924732</v>
      </c>
      <c r="BB762" s="2" t="n">
        <v>18.08687394881402</v>
      </c>
      <c r="BC762" s="2" t="n">
        <v>-0.0003106732378751412</v>
      </c>
      <c r="BD762" s="2" t="n">
        <v>1.10415505630566e-07</v>
      </c>
      <c r="BE762" s="2" t="n">
        <v>-0.0003687690647514799</v>
      </c>
      <c r="BF762" s="2" t="n">
        <v>-1.12241440314959</v>
      </c>
      <c r="BG762" s="2" t="n">
        <v>0.02787163461757425</v>
      </c>
    </row>
    <row r="763">
      <c r="A763" s="2" t="n">
        <v>76.2</v>
      </c>
      <c r="B763" t="inlineStr">
        <is>
          <t>把持完了・搬送準備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-20.20756026192007</v>
      </c>
      <c r="L763" s="2" t="n">
        <v>0.0614095091691147</v>
      </c>
      <c r="M763" s="2" t="n">
        <v>-2.503737692902096</v>
      </c>
      <c r="N763" s="2" t="n">
        <v>20.36216995562619</v>
      </c>
      <c r="O763" s="2" t="n">
        <v>20.20756026192007</v>
      </c>
      <c r="P763" s="2" t="n">
        <v>-3.41817757402475</v>
      </c>
      <c r="Q763" s="2" t="n">
        <v>4.128084343740669</v>
      </c>
      <c r="R763" s="2" t="n">
        <v>-1.27726009971689</v>
      </c>
      <c r="S763" s="2" t="n">
        <v>5.509665292822365</v>
      </c>
      <c r="T763" s="2" t="n">
        <v>3.41817757402475</v>
      </c>
      <c r="U763" s="2" t="n">
        <v>19.89237239872151</v>
      </c>
      <c r="V763" s="2" t="n">
        <v>0.01143160320062677</v>
      </c>
      <c r="W763" s="2" t="n">
        <v>-0.3963761054320593</v>
      </c>
      <c r="X763" s="2" t="n">
        <v>19.89632439291053</v>
      </c>
      <c r="Y763" s="2" t="n">
        <v>19.89237239872151</v>
      </c>
      <c r="Z763" s="2" t="n">
        <v>3.603331319050216</v>
      </c>
      <c r="AA763" s="2" t="n">
        <v>7.220942237804634</v>
      </c>
      <c r="AB763" s="2" t="n">
        <v>0.9257793892156697</v>
      </c>
      <c r="AC763" s="2" t="n">
        <v>8.122996422137319</v>
      </c>
      <c r="AD763" s="2" t="n">
        <v>3.603331319050216</v>
      </c>
      <c r="AE763" s="2" t="n">
        <v>-18.40011957452405</v>
      </c>
      <c r="AF763" s="2" t="n">
        <v>-0.02893286023356216</v>
      </c>
      <c r="AG763" s="2" t="n">
        <v>-0.5639324887255637</v>
      </c>
      <c r="AH763" s="2" t="n">
        <v>18.40878207049626</v>
      </c>
      <c r="AI763" s="2" t="n">
        <v>18.40011957452405</v>
      </c>
      <c r="AJ763" s="2" t="n">
        <v>-8.21587475722216</v>
      </c>
      <c r="AK763" s="2" t="n">
        <v>18.06058185668955</v>
      </c>
      <c r="AL763" s="2" t="n">
        <v>3.150204966315975</v>
      </c>
      <c r="AM763" s="2" t="n">
        <v>20.09002255743746</v>
      </c>
      <c r="AN763" s="2" t="n">
        <v>8.21587475722216</v>
      </c>
      <c r="AO763" s="2" t="n">
        <v>18.08493397810901</v>
      </c>
      <c r="AP763" s="2" t="n">
        <v>0.06569151880690427</v>
      </c>
      <c r="AQ763" s="2" t="n">
        <v>-2.339099690225533</v>
      </c>
      <c r="AR763" s="2" t="n">
        <v>18.23569411152254</v>
      </c>
      <c r="AS763" s="2" t="n">
        <v>18.08493397810901</v>
      </c>
      <c r="AT763" s="2" t="n">
        <v>8.425529523141369</v>
      </c>
      <c r="AU763" s="2" t="n">
        <v>-6.809384336485651</v>
      </c>
      <c r="AV763" s="2" t="n">
        <v>-2.86541110911268</v>
      </c>
      <c r="AW763" s="2" t="n">
        <v>11.20570585066061</v>
      </c>
      <c r="AX763" s="2" t="n">
        <v>8.425529523141369</v>
      </c>
      <c r="AY763" s="2" t="n">
        <v>20.2052499050274</v>
      </c>
      <c r="AZ763" s="2" t="n">
        <v>19.87974485073861</v>
      </c>
      <c r="BA763" s="2" t="n">
        <v>18.41210583277499</v>
      </c>
      <c r="BB763" s="2" t="n">
        <v>18.08667995174352</v>
      </c>
      <c r="BC763" s="2" t="n">
        <v>-0.0003106732378751412</v>
      </c>
      <c r="BD763" s="2" t="n">
        <v>1.10415505630566e-07</v>
      </c>
      <c r="BE763" s="2" t="n">
        <v>-0.0003687690647514799</v>
      </c>
      <c r="BF763" s="2" t="n">
        <v>-1.12241440314959</v>
      </c>
      <c r="BG763" s="2" t="n">
        <v>0.02787163461757425</v>
      </c>
    </row>
    <row r="764">
      <c r="A764" s="2" t="n">
        <v>76.30000000000001</v>
      </c>
      <c r="B764" t="inlineStr">
        <is>
          <t>把持完了・搬送準備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-19.66632541324974</v>
      </c>
      <c r="L764" s="2" t="n">
        <v>0.1564919665413748</v>
      </c>
      <c r="M764" s="2" t="n">
        <v>-2.246763367023633</v>
      </c>
      <c r="N764" s="2" t="n">
        <v>19.7948677849291</v>
      </c>
      <c r="O764" s="2" t="n">
        <v>19.66632541324974</v>
      </c>
      <c r="P764" s="2" t="n">
        <v>-2.876942725354429</v>
      </c>
      <c r="Q764" s="2" t="n">
        <v>4.22316680111293</v>
      </c>
      <c r="R764" s="2" t="n">
        <v>-1.020285773838427</v>
      </c>
      <c r="S764" s="2" t="n">
        <v>5.210846412559984</v>
      </c>
      <c r="T764" s="2" t="n">
        <v>2.876942725354429</v>
      </c>
      <c r="U764" s="2" t="n">
        <v>19.32388383259257</v>
      </c>
      <c r="V764" s="2" t="n">
        <v>-0.005989044134996089</v>
      </c>
      <c r="W764" s="2" t="n">
        <v>-0.6545310100348813</v>
      </c>
      <c r="X764" s="2" t="n">
        <v>19.33496659131532</v>
      </c>
      <c r="Y764" s="2" t="n">
        <v>19.32388383259257</v>
      </c>
      <c r="Z764" s="2" t="n">
        <v>3.034842752921278</v>
      </c>
      <c r="AA764" s="2" t="n">
        <v>7.203521590469011</v>
      </c>
      <c r="AB764" s="2" t="n">
        <v>0.6676244846128476</v>
      </c>
      <c r="AC764" s="2" t="n">
        <v>7.845171527236773</v>
      </c>
      <c r="AD764" s="2" t="n">
        <v>3.034842752921278</v>
      </c>
      <c r="AE764" s="2" t="n">
        <v>-18.40276362662596</v>
      </c>
      <c r="AF764" s="2" t="n">
        <v>0.02382767274265004</v>
      </c>
      <c r="AG764" s="2" t="n">
        <v>-1.157907952761159</v>
      </c>
      <c r="AH764" s="2" t="n">
        <v>18.43917101397249</v>
      </c>
      <c r="AI764" s="2" t="n">
        <v>18.40276362662596</v>
      </c>
      <c r="AJ764" s="2" t="n">
        <v>-8.218518809324067</v>
      </c>
      <c r="AK764" s="2" t="n">
        <v>18.11334238966576</v>
      </c>
      <c r="AL764" s="2" t="n">
        <v>2.55622950228038</v>
      </c>
      <c r="AM764" s="2" t="n">
        <v>20.05421484907362</v>
      </c>
      <c r="AN764" s="2" t="n">
        <v>8.218518809324067</v>
      </c>
      <c r="AO764" s="2" t="n">
        <v>18.06111616855176</v>
      </c>
      <c r="AP764" s="2" t="n">
        <v>0.09096492899055959</v>
      </c>
      <c r="AQ764" s="2" t="n">
        <v>-1.743331022520795</v>
      </c>
      <c r="AR764" s="2" t="n">
        <v>18.14528574937059</v>
      </c>
      <c r="AS764" s="2" t="n">
        <v>18.06111616855176</v>
      </c>
      <c r="AT764" s="2" t="n">
        <v>8.401711713584122</v>
      </c>
      <c r="AU764" s="2" t="n">
        <v>-6.784110926301995</v>
      </c>
      <c r="AV764" s="2" t="n">
        <v>-2.269642441407941</v>
      </c>
      <c r="AW764" s="2" t="n">
        <v>11.03468158083354</v>
      </c>
      <c r="AX764" s="2" t="n">
        <v>8.401711713584122</v>
      </c>
      <c r="AY764" s="2" t="n">
        <v>20.15135745584963</v>
      </c>
      <c r="AZ764" s="2" t="n">
        <v>19.82415874892401</v>
      </c>
      <c r="BA764" s="2" t="n">
        <v>18.41117161216009</v>
      </c>
      <c r="BB764" s="2" t="n">
        <v>18.08412357342434</v>
      </c>
      <c r="BC764" s="2" t="n">
        <v>-0.0003106732378751412</v>
      </c>
      <c r="BD764" s="2" t="n">
        <v>1.10415505630566e-07</v>
      </c>
      <c r="BE764" s="2" t="n">
        <v>-0.0003687690647514799</v>
      </c>
      <c r="BF764" s="2" t="n">
        <v>-1.12241440314959</v>
      </c>
      <c r="BG764" s="2" t="n">
        <v>0.02787163461757425</v>
      </c>
    </row>
    <row r="765">
      <c r="A765" s="2" t="n">
        <v>76.40000000000001</v>
      </c>
      <c r="B765" t="inlineStr">
        <is>
          <t>把持完了・搬送準備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-20.20830339890124</v>
      </c>
      <c r="L765" s="2" t="n">
        <v>0.06010167212843435</v>
      </c>
      <c r="M765" s="2" t="n">
        <v>-2.502815258584895</v>
      </c>
      <c r="N765" s="2" t="n">
        <v>20.36279014996819</v>
      </c>
      <c r="O765" s="2" t="n">
        <v>20.20830339890124</v>
      </c>
      <c r="P765" s="2" t="n">
        <v>-3.418920711005924</v>
      </c>
      <c r="Q765" s="2" t="n">
        <v>4.126776506699989</v>
      </c>
      <c r="R765" s="2" t="n">
        <v>-1.276337665399689</v>
      </c>
      <c r="S765" s="2" t="n">
        <v>5.508932836812784</v>
      </c>
      <c r="T765" s="2" t="n">
        <v>3.418920711005924</v>
      </c>
      <c r="U765" s="2" t="n">
        <v>19.8932274701898</v>
      </c>
      <c r="V765" s="2" t="n">
        <v>0.01143265696779082</v>
      </c>
      <c r="W765" s="2" t="n">
        <v>-0.3973229964463851</v>
      </c>
      <c r="X765" s="2" t="n">
        <v>19.89719818089634</v>
      </c>
      <c r="Y765" s="2" t="n">
        <v>19.8932274701898</v>
      </c>
      <c r="Z765" s="2" t="n">
        <v>3.604186390518503</v>
      </c>
      <c r="AA765" s="2" t="n">
        <v>7.220943291571797</v>
      </c>
      <c r="AB765" s="2" t="n">
        <v>0.9248324982013438</v>
      </c>
      <c r="AC765" s="2" t="n">
        <v>8.12326884372442</v>
      </c>
      <c r="AD765" s="2" t="n">
        <v>3.604186390518503</v>
      </c>
      <c r="AE765" s="2" t="n">
        <v>-18.39600980704001</v>
      </c>
      <c r="AF765" s="2" t="n">
        <v>-0.02891068503053252</v>
      </c>
      <c r="AG765" s="2" t="n">
        <v>-0.5656419319601229</v>
      </c>
      <c r="AH765" s="2" t="n">
        <v>18.40472666038844</v>
      </c>
      <c r="AI765" s="2" t="n">
        <v>18.39600980704001</v>
      </c>
      <c r="AJ765" s="2" t="n">
        <v>-8.211764989738121</v>
      </c>
      <c r="AK765" s="2" t="n">
        <v>18.06060403189258</v>
      </c>
      <c r="AL765" s="2" t="n">
        <v>3.148495523081416</v>
      </c>
      <c r="AM765" s="2" t="n">
        <v>20.08809414310793</v>
      </c>
      <c r="AN765" s="2" t="n">
        <v>8.211764989738121</v>
      </c>
      <c r="AO765" s="2" t="n">
        <v>18.08089144524838</v>
      </c>
      <c r="AP765" s="2" t="n">
        <v>0.06436417544272004</v>
      </c>
      <c r="AQ765" s="2" t="n">
        <v>-2.337374555972554</v>
      </c>
      <c r="AR765" s="2" t="n">
        <v>18.23145902051847</v>
      </c>
      <c r="AS765" s="2" t="n">
        <v>18.08089144524838</v>
      </c>
      <c r="AT765" s="2" t="n">
        <v>8.421486990280743</v>
      </c>
      <c r="AU765" s="2" t="n">
        <v>-6.810711679849835</v>
      </c>
      <c r="AV765" s="2" t="n">
        <v>-2.8636859748597</v>
      </c>
      <c r="AW765" s="2" t="n">
        <v>11.20303236075478</v>
      </c>
      <c r="AX765" s="2" t="n">
        <v>8.421486990280743</v>
      </c>
      <c r="AY765" s="2" t="n">
        <v>20.15705205015479</v>
      </c>
      <c r="AZ765" s="2" t="n">
        <v>19.83106562105059</v>
      </c>
      <c r="BA765" s="2" t="n">
        <v>18.40965543164809</v>
      </c>
      <c r="BB765" s="2" t="n">
        <v>18.08380036060675</v>
      </c>
      <c r="BC765" s="2" t="n">
        <v>-0.0003106732378751412</v>
      </c>
      <c r="BD765" s="2" t="n">
        <v>1.10415505630566e-07</v>
      </c>
      <c r="BE765" s="2" t="n">
        <v>-0.0003687690647514799</v>
      </c>
      <c r="BF765" s="2" t="n">
        <v>-1.12241440314959</v>
      </c>
      <c r="BG765" s="2" t="n">
        <v>0.02787163461757425</v>
      </c>
    </row>
    <row r="766">
      <c r="A766" s="2" t="n">
        <v>76.5</v>
      </c>
      <c r="B766" t="inlineStr">
        <is>
          <t>把持完了・搬送準備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-19.66683735213865</v>
      </c>
      <c r="L766" s="2" t="n">
        <v>0.1545040897491632</v>
      </c>
      <c r="M766" s="2" t="n">
        <v>-2.246345928555049</v>
      </c>
      <c r="N766" s="2" t="n">
        <v>19.79531340949067</v>
      </c>
      <c r="O766" s="2" t="n">
        <v>19.66683735213865</v>
      </c>
      <c r="P766" s="2" t="n">
        <v>-2.877454664243338</v>
      </c>
      <c r="Q766" s="2" t="n">
        <v>4.221178924320718</v>
      </c>
      <c r="R766" s="2" t="n">
        <v>-1.019868335369843</v>
      </c>
      <c r="S766" s="2" t="n">
        <v>5.209436464474368</v>
      </c>
      <c r="T766" s="2" t="n">
        <v>2.877454664243338</v>
      </c>
      <c r="U766" s="2" t="n">
        <v>19.32507357160465</v>
      </c>
      <c r="V766" s="2" t="n">
        <v>-0.005828108313483532</v>
      </c>
      <c r="W766" s="2" t="n">
        <v>-0.6549951151241843</v>
      </c>
      <c r="X766" s="2" t="n">
        <v>19.33617131480831</v>
      </c>
      <c r="Y766" s="2" t="n">
        <v>19.32507357160465</v>
      </c>
      <c r="Z766" s="2" t="n">
        <v>3.036032491933359</v>
      </c>
      <c r="AA766" s="2" t="n">
        <v>7.203682526290523</v>
      </c>
      <c r="AB766" s="2" t="n">
        <v>0.6671603795235447</v>
      </c>
      <c r="AC766" s="2" t="n">
        <v>7.845740131030627</v>
      </c>
      <c r="AD766" s="2" t="n">
        <v>3.036032491933359</v>
      </c>
      <c r="AE766" s="2" t="n">
        <v>-18.39889764368073</v>
      </c>
      <c r="AF766" s="2" t="n">
        <v>0.02340252979037873</v>
      </c>
      <c r="AG766" s="2" t="n">
        <v>-1.158654150088185</v>
      </c>
      <c r="AH766" s="2" t="n">
        <v>18.43535900438496</v>
      </c>
      <c r="AI766" s="2" t="n">
        <v>18.39889764368073</v>
      </c>
      <c r="AJ766" s="2" t="n">
        <v>-8.214652826378842</v>
      </c>
      <c r="AK766" s="2" t="n">
        <v>18.11291724671349</v>
      </c>
      <c r="AL766" s="2" t="n">
        <v>2.555483304953354</v>
      </c>
      <c r="AM766" s="2" t="n">
        <v>20.05215168419889</v>
      </c>
      <c r="AN766" s="2" t="n">
        <v>8.214652826378842</v>
      </c>
      <c r="AO766" s="2" t="n">
        <v>18.0570313554452</v>
      </c>
      <c r="AP766" s="2" t="n">
        <v>0.08954978730446865</v>
      </c>
      <c r="AQ766" s="2" t="n">
        <v>-1.742552846635383</v>
      </c>
      <c r="AR766" s="2" t="n">
        <v>18.14113808335228</v>
      </c>
      <c r="AS766" s="2" t="n">
        <v>18.0570313554452</v>
      </c>
      <c r="AT766" s="2" t="n">
        <v>8.397626900477567</v>
      </c>
      <c r="AU766" s="2" t="n">
        <v>-6.785526067988086</v>
      </c>
      <c r="AV766" s="2" t="n">
        <v>-2.26886426552253</v>
      </c>
      <c r="AW766" s="2" t="n">
        <v>11.03228202296947</v>
      </c>
      <c r="AX766" s="2" t="n">
        <v>8.397626900477567</v>
      </c>
      <c r="AY766" s="2" t="n">
        <v>20.10803058035318</v>
      </c>
      <c r="AZ766" s="2" t="n">
        <v>19.780466416106</v>
      </c>
      <c r="BA766" s="2" t="n">
        <v>18.40857965285135</v>
      </c>
      <c r="BB766" s="2" t="n">
        <v>18.08112346009059</v>
      </c>
      <c r="BC766" s="2" t="n">
        <v>-0.0003106732378751412</v>
      </c>
      <c r="BD766" s="2" t="n">
        <v>1.10415505630566e-07</v>
      </c>
      <c r="BE766" s="2" t="n">
        <v>-0.0003687690647514799</v>
      </c>
      <c r="BF766" s="2" t="n">
        <v>-1.12241440314959</v>
      </c>
      <c r="BG766" s="2" t="n">
        <v>0.02787163461757425</v>
      </c>
    </row>
    <row r="767">
      <c r="A767" s="2" t="n">
        <v>76.60000000000001</v>
      </c>
      <c r="B767" t="inlineStr">
        <is>
          <t>把持完了・搬送準備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-21.99325583767</v>
      </c>
      <c r="L767" s="2" t="n">
        <v>-0.2448956314654409</v>
      </c>
      <c r="M767" s="2" t="n">
        <v>0.08014871079015888</v>
      </c>
      <c r="N767" s="2" t="n">
        <v>21.99476528693493</v>
      </c>
      <c r="O767" s="2" t="n">
        <v>21.99325583767</v>
      </c>
      <c r="P767" s="2" t="n">
        <v>-5.203873149774683</v>
      </c>
      <c r="Q767" s="2" t="n">
        <v>3.821779203106114</v>
      </c>
      <c r="R767" s="2" t="n">
        <v>1.306626303975365</v>
      </c>
      <c r="S767" s="2" t="n">
        <v>6.587379170389435</v>
      </c>
      <c r="T767" s="2" t="n">
        <v>5.203873149774683</v>
      </c>
      <c r="U767" s="2" t="n">
        <v>21.67811493151795</v>
      </c>
      <c r="V767" s="2" t="n">
        <v>0.01472483220710572</v>
      </c>
      <c r="W767" s="2" t="n">
        <v>-2.96711873670053</v>
      </c>
      <c r="X767" s="2" t="n">
        <v>21.88023485711395</v>
      </c>
      <c r="Y767" s="2" t="n">
        <v>21.67811493151795</v>
      </c>
      <c r="Z767" s="2" t="n">
        <v>5.389073851846653</v>
      </c>
      <c r="AA767" s="2" t="n">
        <v>7.224235466811113</v>
      </c>
      <c r="AB767" s="2" t="n">
        <v>-1.644963242052801</v>
      </c>
      <c r="AC767" s="2" t="n">
        <v>9.16174651080752</v>
      </c>
      <c r="AD767" s="2" t="n">
        <v>5.389073851846653</v>
      </c>
      <c r="AE767" s="2" t="n">
        <v>-18.31901725187359</v>
      </c>
      <c r="AF767" s="2" t="n">
        <v>0.0182872792910329</v>
      </c>
      <c r="AG767" s="2" t="n">
        <v>-3.106850272124337</v>
      </c>
      <c r="AH767" s="2" t="n">
        <v>18.58061479371511</v>
      </c>
      <c r="AI767" s="2" t="n">
        <v>18.31901725187359</v>
      </c>
      <c r="AJ767" s="2" t="n">
        <v>-8.134772434571694</v>
      </c>
      <c r="AK767" s="2" t="n">
        <v>18.10780199621415</v>
      </c>
      <c r="AL767" s="2" t="n">
        <v>0.6072871829172017</v>
      </c>
      <c r="AM767" s="2" t="n">
        <v>19.86040818862745</v>
      </c>
      <c r="AN767" s="2" t="n">
        <v>8.134772434571694</v>
      </c>
      <c r="AO767" s="2" t="n">
        <v>18.00309881684967</v>
      </c>
      <c r="AP767" s="2" t="n">
        <v>-0.2856584408665896</v>
      </c>
      <c r="AQ767" s="2" t="n">
        <v>0.1882955621567594</v>
      </c>
      <c r="AR767" s="2" t="n">
        <v>18.0063495182344</v>
      </c>
      <c r="AS767" s="2" t="n">
        <v>18.00309881684967</v>
      </c>
      <c r="AT767" s="2" t="n">
        <v>8.343694361882035</v>
      </c>
      <c r="AU767" s="2" t="n">
        <v>-7.160734296159144</v>
      </c>
      <c r="AV767" s="2" t="n">
        <v>-0.3380158567303871</v>
      </c>
      <c r="AW767" s="2" t="n">
        <v>11.00034572111682</v>
      </c>
      <c r="AX767" s="2" t="n">
        <v>8.343694361882035</v>
      </c>
      <c r="AY767" s="2" t="n">
        <v>20.29655310608486</v>
      </c>
      <c r="AZ767" s="2" t="n">
        <v>19.97023126764719</v>
      </c>
      <c r="BA767" s="2" t="n">
        <v>18.39962341275357</v>
      </c>
      <c r="BB767" s="2" t="n">
        <v>18.0733209957665</v>
      </c>
      <c r="BC767" s="2" t="n">
        <v>-0.0003106732378751412</v>
      </c>
      <c r="BD767" s="2" t="n">
        <v>1.10415505630566e-07</v>
      </c>
      <c r="BE767" s="2" t="n">
        <v>-0.0003687690647514799</v>
      </c>
      <c r="BF767" s="2" t="n">
        <v>-1.12241440314959</v>
      </c>
      <c r="BG767" s="2" t="n">
        <v>0.02787163461757425</v>
      </c>
    </row>
    <row r="768">
      <c r="A768" s="2" t="n">
        <v>76.7</v>
      </c>
      <c r="B768" t="inlineStr">
        <is>
          <t>把持完了・搬送準備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-20.20932840047766</v>
      </c>
      <c r="L768" s="2" t="n">
        <v>0.05976301225603427</v>
      </c>
      <c r="M768" s="2" t="n">
        <v>-2.504142266770584</v>
      </c>
      <c r="N768" s="2" t="n">
        <v>20.36396951746426</v>
      </c>
      <c r="O768" s="2" t="n">
        <v>20.20932840047766</v>
      </c>
      <c r="P768" s="2" t="n">
        <v>-3.41994571258234</v>
      </c>
      <c r="Q768" s="2" t="n">
        <v>4.12643784682759</v>
      </c>
      <c r="R768" s="2" t="n">
        <v>-1.277664673585378</v>
      </c>
      <c r="S768" s="2" t="n">
        <v>5.50962294525401</v>
      </c>
      <c r="T768" s="2" t="n">
        <v>3.41994571258234</v>
      </c>
      <c r="U768" s="2" t="n">
        <v>19.89432712321843</v>
      </c>
      <c r="V768" s="2" t="n">
        <v>0.01157084866490762</v>
      </c>
      <c r="W768" s="2" t="n">
        <v>-0.3960269699690858</v>
      </c>
      <c r="X768" s="2" t="n">
        <v>19.8982718579053</v>
      </c>
      <c r="Y768" s="2" t="n">
        <v>19.89432712321843</v>
      </c>
      <c r="Z768" s="2" t="n">
        <v>3.605286043547135</v>
      </c>
      <c r="AA768" s="2" t="n">
        <v>7.221081483268915</v>
      </c>
      <c r="AB768" s="2" t="n">
        <v>0.9261285246786432</v>
      </c>
      <c r="AC768" s="2" t="n">
        <v>8.124027282575335</v>
      </c>
      <c r="AD768" s="2" t="n">
        <v>3.605286043547135</v>
      </c>
      <c r="AE768" s="2" t="n">
        <v>-18.38981602024579</v>
      </c>
      <c r="AF768" s="2" t="n">
        <v>-0.02934172104366131</v>
      </c>
      <c r="AG768" s="2" t="n">
        <v>-0.5631562601468356</v>
      </c>
      <c r="AH768" s="2" t="n">
        <v>18.39846023906416</v>
      </c>
      <c r="AI768" s="2" t="n">
        <v>18.38981602024579</v>
      </c>
      <c r="AJ768" s="2" t="n">
        <v>-8.205571202943894</v>
      </c>
      <c r="AK768" s="2" t="n">
        <v>18.06017299587945</v>
      </c>
      <c r="AL768" s="2" t="n">
        <v>3.150981194894704</v>
      </c>
      <c r="AM768" s="2" t="n">
        <v>20.08556521231742</v>
      </c>
      <c r="AN768" s="2" t="n">
        <v>8.205571202943894</v>
      </c>
      <c r="AO768" s="2" t="n">
        <v>18.07481801454315</v>
      </c>
      <c r="AP768" s="2" t="n">
        <v>0.06459348099021189</v>
      </c>
      <c r="AQ768" s="2" t="n">
        <v>-2.339832279839436</v>
      </c>
      <c r="AR768" s="2" t="n">
        <v>18.22575193714703</v>
      </c>
      <c r="AS768" s="2" t="n">
        <v>18.07481801454315</v>
      </c>
      <c r="AT768" s="2" t="n">
        <v>8.415413559575518</v>
      </c>
      <c r="AU768" s="2" t="n">
        <v>-6.810482374302343</v>
      </c>
      <c r="AV768" s="2" t="n">
        <v>-2.866143698726583</v>
      </c>
      <c r="AW768" s="2" t="n">
        <v>11.19895688227794</v>
      </c>
      <c r="AX768" s="2" t="n">
        <v>8.415413559575518</v>
      </c>
      <c r="AY768" s="2" t="n">
        <v>20.28783063552414</v>
      </c>
      <c r="AZ768" s="2" t="n">
        <v>19.96264085320432</v>
      </c>
      <c r="BA768" s="2" t="n">
        <v>18.3986426735028</v>
      </c>
      <c r="BB768" s="2" t="n">
        <v>18.07347069764417</v>
      </c>
      <c r="BC768" s="2" t="n">
        <v>-0.0003106732378751412</v>
      </c>
      <c r="BD768" s="2" t="n">
        <v>1.10415505630566e-07</v>
      </c>
      <c r="BE768" s="2" t="n">
        <v>-0.0003687690647514799</v>
      </c>
      <c r="BF768" s="2" t="n">
        <v>-1.12241440314959</v>
      </c>
      <c r="BG768" s="2" t="n">
        <v>0.02787163461757425</v>
      </c>
    </row>
    <row r="769">
      <c r="A769" s="2" t="n">
        <v>76.80000000000001</v>
      </c>
      <c r="B769" t="inlineStr">
        <is>
          <t>把持完了・搬送準備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-19.66758441928339</v>
      </c>
      <c r="L769" s="2" t="n">
        <v>0.1554554903944073</v>
      </c>
      <c r="M769" s="2" t="n">
        <v>-2.246514947784867</v>
      </c>
      <c r="N769" s="2" t="n">
        <v>19.79608225659191</v>
      </c>
      <c r="O769" s="2" t="n">
        <v>19.66758441928339</v>
      </c>
      <c r="P769" s="2" t="n">
        <v>-2.878201731388071</v>
      </c>
      <c r="Q769" s="2" t="n">
        <v>4.222130324965963</v>
      </c>
      <c r="R769" s="2" t="n">
        <v>-1.020037354599661</v>
      </c>
      <c r="S769" s="2" t="n">
        <v>5.210653115717947</v>
      </c>
      <c r="T769" s="2" t="n">
        <v>2.878201731388071</v>
      </c>
      <c r="U769" s="2" t="n">
        <v>19.32530798390702</v>
      </c>
      <c r="V769" s="2" t="n">
        <v>-0.005874175987036528</v>
      </c>
      <c r="W769" s="2" t="n">
        <v>-0.6548013784121098</v>
      </c>
      <c r="X769" s="2" t="n">
        <v>19.33639904490943</v>
      </c>
      <c r="Y769" s="2" t="n">
        <v>19.32530798390702</v>
      </c>
      <c r="Z769" s="2" t="n">
        <v>3.036266904235731</v>
      </c>
      <c r="AA769" s="2" t="n">
        <v>7.20363645861697</v>
      </c>
      <c r="AB769" s="2" t="n">
        <v>0.6673541162356191</v>
      </c>
      <c r="AC769" s="2" t="n">
        <v>7.845805022948856</v>
      </c>
      <c r="AD769" s="2" t="n">
        <v>3.036266904235731</v>
      </c>
      <c r="AE769" s="2" t="n">
        <v>-18.39255055830027</v>
      </c>
      <c r="AF769" s="2" t="n">
        <v>0.02359914820421334</v>
      </c>
      <c r="AG769" s="2" t="n">
        <v>-1.158350847399375</v>
      </c>
      <c r="AH769" s="2" t="n">
        <v>18.42900566078101</v>
      </c>
      <c r="AI769" s="2" t="n">
        <v>18.39255055830027</v>
      </c>
      <c r="AJ769" s="2" t="n">
        <v>-8.20830574099838</v>
      </c>
      <c r="AK769" s="2" t="n">
        <v>18.11311386512732</v>
      </c>
      <c r="AL769" s="2" t="n">
        <v>2.555786607642164</v>
      </c>
      <c r="AM769" s="2" t="n">
        <v>20.04976863239518</v>
      </c>
      <c r="AN769" s="2" t="n">
        <v>8.20830574099838</v>
      </c>
      <c r="AO769" s="2" t="n">
        <v>18.0510690036913</v>
      </c>
      <c r="AP769" s="2" t="n">
        <v>0.0902720757804934</v>
      </c>
      <c r="AQ769" s="2" t="n">
        <v>-1.742873387221128</v>
      </c>
      <c r="AR769" s="2" t="n">
        <v>18.13523776705379</v>
      </c>
      <c r="AS769" s="2" t="n">
        <v>18.0510690036913</v>
      </c>
      <c r="AT769" s="2" t="n">
        <v>8.391664548723663</v>
      </c>
      <c r="AU769" s="2" t="n">
        <v>-6.784803779512061</v>
      </c>
      <c r="AV769" s="2" t="n">
        <v>-2.269184806108275</v>
      </c>
      <c r="AW769" s="2" t="n">
        <v>11.02736577379472</v>
      </c>
      <c r="AX769" s="2" t="n">
        <v>8.391664548723663</v>
      </c>
      <c r="AY769" s="2" t="n">
        <v>20.22580601390007</v>
      </c>
      <c r="AZ769" s="2" t="n">
        <v>19.89890756627459</v>
      </c>
      <c r="BA769" s="2" t="n">
        <v>18.39803346198254</v>
      </c>
      <c r="BB769" s="2" t="n">
        <v>18.07123052824888</v>
      </c>
      <c r="BC769" s="2" t="n">
        <v>-0.0003106732378751412</v>
      </c>
      <c r="BD769" s="2" t="n">
        <v>1.10415505630566e-07</v>
      </c>
      <c r="BE769" s="2" t="n">
        <v>-0.0003687690647514799</v>
      </c>
      <c r="BF769" s="2" t="n">
        <v>-1.12241440314959</v>
      </c>
      <c r="BG769" s="2" t="n">
        <v>0.02787163461757425</v>
      </c>
    </row>
    <row r="770">
      <c r="A770" s="2" t="n">
        <v>76.90000000000001</v>
      </c>
      <c r="B770" t="inlineStr">
        <is>
          <t>把持完了・搬送準備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-20.21004691136303</v>
      </c>
      <c r="L770" s="2" t="n">
        <v>0.05889694418701884</v>
      </c>
      <c r="M770" s="2" t="n">
        <v>-2.504070785318617</v>
      </c>
      <c r="N770" s="2" t="n">
        <v>20.36467125949779</v>
      </c>
      <c r="O770" s="2" t="n">
        <v>20.21004691136303</v>
      </c>
      <c r="P770" s="2" t="n">
        <v>-3.420664223467718</v>
      </c>
      <c r="Q770" s="2" t="n">
        <v>4.125571778758574</v>
      </c>
      <c r="R770" s="2" t="n">
        <v>-1.277593192133411</v>
      </c>
      <c r="S770" s="2" t="n">
        <v>5.509403833082743</v>
      </c>
      <c r="T770" s="2" t="n">
        <v>3.420664223467718</v>
      </c>
      <c r="U770" s="2" t="n">
        <v>19.89512031187914</v>
      </c>
      <c r="V770" s="2" t="n">
        <v>0.01163594820672398</v>
      </c>
      <c r="W770" s="2" t="n">
        <v>-0.3961228432447657</v>
      </c>
      <c r="X770" s="2" t="n">
        <v>19.89906683556737</v>
      </c>
      <c r="Y770" s="2" t="n">
        <v>19.89512031187914</v>
      </c>
      <c r="Z770" s="2" t="n">
        <v>3.606079232207851</v>
      </c>
      <c r="AA770" s="2" t="n">
        <v>7.22114658281073</v>
      </c>
      <c r="AB770" s="2" t="n">
        <v>0.9260326514029633</v>
      </c>
      <c r="AC770" s="2" t="n">
        <v>8.124426248718382</v>
      </c>
      <c r="AD770" s="2" t="n">
        <v>3.606079232207851</v>
      </c>
      <c r="AE770" s="2" t="n">
        <v>-18.38577620279887</v>
      </c>
      <c r="AF770" s="2" t="n">
        <v>-0.02947633773472073</v>
      </c>
      <c r="AG770" s="2" t="n">
        <v>-0.5632780856927676</v>
      </c>
      <c r="AH770" s="2" t="n">
        <v>18.3944262654673</v>
      </c>
      <c r="AI770" s="2" t="n">
        <v>18.38577620279887</v>
      </c>
      <c r="AJ770" s="2" t="n">
        <v>-8.201531385496978</v>
      </c>
      <c r="AK770" s="2" t="n">
        <v>18.06003837918839</v>
      </c>
      <c r="AL770" s="2" t="n">
        <v>3.150859369348772</v>
      </c>
      <c r="AM770" s="2" t="n">
        <v>20.08377499601264</v>
      </c>
      <c r="AN770" s="2" t="n">
        <v>8.201531385496978</v>
      </c>
      <c r="AO770" s="2" t="n">
        <v>18.07085347532768</v>
      </c>
      <c r="AP770" s="2" t="n">
        <v>0.06392755552432319</v>
      </c>
      <c r="AQ770" s="2" t="n">
        <v>-2.339692330032854</v>
      </c>
      <c r="AR770" s="2" t="n">
        <v>18.22179991818405</v>
      </c>
      <c r="AS770" s="2" t="n">
        <v>18.07085347532768</v>
      </c>
      <c r="AT770" s="2" t="n">
        <v>8.411449020360044</v>
      </c>
      <c r="AU770" s="2" t="n">
        <v>-6.811148299768232</v>
      </c>
      <c r="AV770" s="2" t="n">
        <v>-2.86600374892</v>
      </c>
      <c r="AW770" s="2" t="n">
        <v>11.19634731831659</v>
      </c>
      <c r="AX770" s="2" t="n">
        <v>8.411449020360044</v>
      </c>
      <c r="AY770" s="2" t="n">
        <v>20.22423010364636</v>
      </c>
      <c r="AZ770" s="2" t="n">
        <v>19.89852884083504</v>
      </c>
      <c r="BA770" s="2" t="n">
        <v>18.39680773606418</v>
      </c>
      <c r="BB770" s="2" t="n">
        <v>18.07119282295676</v>
      </c>
      <c r="BC770" s="2" t="n">
        <v>-0.0003106732378751412</v>
      </c>
      <c r="BD770" s="2" t="n">
        <v>1.10415505630566e-07</v>
      </c>
      <c r="BE770" s="2" t="n">
        <v>-0.0003687690647514799</v>
      </c>
      <c r="BF770" s="2" t="n">
        <v>-1.12241440314959</v>
      </c>
      <c r="BG770" s="2" t="n">
        <v>0.02787163461757425</v>
      </c>
    </row>
    <row r="771">
      <c r="A771" s="2" t="n">
        <v>77</v>
      </c>
      <c r="B771" t="inlineStr">
        <is>
          <t>把持完了・搬送準備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-19.66811111901357</v>
      </c>
      <c r="L771" s="2" t="n">
        <v>0.1547366616136164</v>
      </c>
      <c r="M771" s="2" t="n">
        <v>-2.246184965661507</v>
      </c>
      <c r="N771" s="2" t="n">
        <v>19.7965624623134</v>
      </c>
      <c r="O771" s="2" t="n">
        <v>19.66811111901357</v>
      </c>
      <c r="P771" s="2" t="n">
        <v>-2.878728431118251</v>
      </c>
      <c r="Q771" s="2" t="n">
        <v>4.221411496185171</v>
      </c>
      <c r="R771" s="2" t="n">
        <v>-1.019707372476301</v>
      </c>
      <c r="S771" s="2" t="n">
        <v>5.210297066937296</v>
      </c>
      <c r="T771" s="2" t="n">
        <v>2.878728431118251</v>
      </c>
      <c r="U771" s="2" t="n">
        <v>19.32590050234869</v>
      </c>
      <c r="V771" s="2" t="n">
        <v>-0.005820144094501353</v>
      </c>
      <c r="W771" s="2" t="n">
        <v>-0.6551439955623575</v>
      </c>
      <c r="X771" s="2" t="n">
        <v>19.33700281211337</v>
      </c>
      <c r="Y771" s="2" t="n">
        <v>19.32590050234869</v>
      </c>
      <c r="Z771" s="2" t="n">
        <v>3.036859422677402</v>
      </c>
      <c r="AA771" s="2" t="n">
        <v>7.203690490509505</v>
      </c>
      <c r="AB771" s="2" t="n">
        <v>0.6670114990853715</v>
      </c>
      <c r="AC771" s="2" t="n">
        <v>7.846054816025294</v>
      </c>
      <c r="AD771" s="2" t="n">
        <v>3.036859422677402</v>
      </c>
      <c r="AE771" s="2" t="n">
        <v>-18.3885876085895</v>
      </c>
      <c r="AF771" s="2" t="n">
        <v>0.02352260793089606</v>
      </c>
      <c r="AG771" s="2" t="n">
        <v>-1.158942275404327</v>
      </c>
      <c r="AH771" s="2" t="n">
        <v>18.4250876456416</v>
      </c>
      <c r="AI771" s="2" t="n">
        <v>18.3885876085895</v>
      </c>
      <c r="AJ771" s="2" t="n">
        <v>-8.204342791287612</v>
      </c>
      <c r="AK771" s="2" t="n">
        <v>18.11303732485401</v>
      </c>
      <c r="AL771" s="2" t="n">
        <v>2.555195179637212</v>
      </c>
      <c r="AM771" s="2" t="n">
        <v>20.04800199956466</v>
      </c>
      <c r="AN771" s="2" t="n">
        <v>8.204342791287612</v>
      </c>
      <c r="AO771" s="2" t="n">
        <v>18.04717239384314</v>
      </c>
      <c r="AP771" s="2" t="n">
        <v>0.08968425262245189</v>
      </c>
      <c r="AQ771" s="2" t="n">
        <v>-1.742274521622053</v>
      </c>
      <c r="AR771" s="2" t="n">
        <v>18.13129877275635</v>
      </c>
      <c r="AS771" s="2" t="n">
        <v>18.04717239384314</v>
      </c>
      <c r="AT771" s="2" t="n">
        <v>8.387767938875507</v>
      </c>
      <c r="AU771" s="2" t="n">
        <v>-6.785391602670103</v>
      </c>
      <c r="AV771" s="2" t="n">
        <v>-2.2685859405092</v>
      </c>
      <c r="AW771" s="2" t="n">
        <v>11.02463933049467</v>
      </c>
      <c r="AX771" s="2" t="n">
        <v>8.387767938875507</v>
      </c>
      <c r="AY771" s="2" t="n">
        <v>20.16861820518308</v>
      </c>
      <c r="AZ771" s="2" t="n">
        <v>19.84126600698641</v>
      </c>
      <c r="BA771" s="2" t="n">
        <v>18.39598572331671</v>
      </c>
      <c r="BB771" s="2" t="n">
        <v>18.0687907800454</v>
      </c>
      <c r="BC771" s="2" t="n">
        <v>-0.0003106732378751412</v>
      </c>
      <c r="BD771" s="2" t="n">
        <v>1.10415505630566e-07</v>
      </c>
      <c r="BE771" s="2" t="n">
        <v>-0.0003687690647514799</v>
      </c>
      <c r="BF771" s="2" t="n">
        <v>-1.12241440314959</v>
      </c>
      <c r="BG771" s="2" t="n">
        <v>0.02787163461757425</v>
      </c>
    </row>
    <row r="772">
      <c r="A772" s="2" t="n">
        <v>77.10000000000001</v>
      </c>
      <c r="B772" t="inlineStr">
        <is>
          <t>把持完了・搬送準備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-20.21074836352627</v>
      </c>
      <c r="L772" s="2" t="n">
        <v>0.05844546551537926</v>
      </c>
      <c r="M772" s="2" t="n">
        <v>-2.503953438486405</v>
      </c>
      <c r="N772" s="2" t="n">
        <v>20.36535165687857</v>
      </c>
      <c r="O772" s="2" t="n">
        <v>20.21074836352627</v>
      </c>
      <c r="P772" s="2" t="n">
        <v>-3.421365675630952</v>
      </c>
      <c r="Q772" s="2" t="n">
        <v>4.125120300086934</v>
      </c>
      <c r="R772" s="2" t="n">
        <v>-1.277475845301199</v>
      </c>
      <c r="S772" s="2" t="n">
        <v>5.509474122990594</v>
      </c>
      <c r="T772" s="2" t="n">
        <v>3.421365675630952</v>
      </c>
      <c r="U772" s="2" t="n">
        <v>19.89590157147114</v>
      </c>
      <c r="V772" s="2" t="n">
        <v>0.01165194942553488</v>
      </c>
      <c r="W772" s="2" t="n">
        <v>-0.3962520957184064</v>
      </c>
      <c r="X772" s="2" t="n">
        <v>19.89985052287967</v>
      </c>
      <c r="Y772" s="2" t="n">
        <v>19.89590157147114</v>
      </c>
      <c r="Z772" s="2" t="n">
        <v>3.606860491799843</v>
      </c>
      <c r="AA772" s="2" t="n">
        <v>7.221162584029542</v>
      </c>
      <c r="AB772" s="2" t="n">
        <v>0.9259033989293226</v>
      </c>
      <c r="AC772" s="2" t="n">
        <v>8.124772536904874</v>
      </c>
      <c r="AD772" s="2" t="n">
        <v>3.606860491799843</v>
      </c>
      <c r="AE772" s="2" t="n">
        <v>-18.3816875144116</v>
      </c>
      <c r="AF772" s="2" t="n">
        <v>-0.02948137971910201</v>
      </c>
      <c r="AG772" s="2" t="n">
        <v>-0.5634896219387503</v>
      </c>
      <c r="AH772" s="2" t="n">
        <v>18.39034598867727</v>
      </c>
      <c r="AI772" s="2" t="n">
        <v>18.3816875144116</v>
      </c>
      <c r="AJ772" s="2" t="n">
        <v>-8.197442697109711</v>
      </c>
      <c r="AK772" s="2" t="n">
        <v>18.06003333720401</v>
      </c>
      <c r="AL772" s="2" t="n">
        <v>3.150647833102789</v>
      </c>
      <c r="AM772" s="2" t="n">
        <v>20.08206793837609</v>
      </c>
      <c r="AN772" s="2" t="n">
        <v>8.197442697109711</v>
      </c>
      <c r="AO772" s="2" t="n">
        <v>18.06684489926032</v>
      </c>
      <c r="AP772" s="2" t="n">
        <v>0.06349719109260225</v>
      </c>
      <c r="AQ772" s="2" t="n">
        <v>-2.339472297734694</v>
      </c>
      <c r="AR772" s="2" t="n">
        <v>18.21779479352739</v>
      </c>
      <c r="AS772" s="2" t="n">
        <v>18.06684489926032</v>
      </c>
      <c r="AT772" s="2" t="n">
        <v>8.407440444292687</v>
      </c>
      <c r="AU772" s="2" t="n">
        <v>-6.811578664199953</v>
      </c>
      <c r="AV772" s="2" t="n">
        <v>-2.86578371662184</v>
      </c>
      <c r="AW772" s="2" t="n">
        <v>11.1935416662184</v>
      </c>
      <c r="AX772" s="2" t="n">
        <v>8.407440444292687</v>
      </c>
      <c r="AY772" s="2" t="n">
        <v>20.1728312210174</v>
      </c>
      <c r="AZ772" s="2" t="n">
        <v>19.84672956343488</v>
      </c>
      <c r="BA772" s="2" t="n">
        <v>18.3945559024262</v>
      </c>
      <c r="BB772" s="2" t="n">
        <v>18.06859619196689</v>
      </c>
      <c r="BC772" s="2" t="n">
        <v>-0.0003106732378751412</v>
      </c>
      <c r="BD772" s="2" t="n">
        <v>1.10415505630566e-07</v>
      </c>
      <c r="BE772" s="2" t="n">
        <v>-0.0003687690647514799</v>
      </c>
      <c r="BF772" s="2" t="n">
        <v>-1.12241440314959</v>
      </c>
      <c r="BG772" s="2" t="n">
        <v>0.02787163461757425</v>
      </c>
    </row>
    <row r="773">
      <c r="A773" s="2" t="n">
        <v>77.2</v>
      </c>
      <c r="B773" t="inlineStr">
        <is>
          <t>把持完了・搬送準備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-19.66861860623125</v>
      </c>
      <c r="L773" s="2" t="n">
        <v>0.1536980806929389</v>
      </c>
      <c r="M773" s="2" t="n">
        <v>-2.246660221907533</v>
      </c>
      <c r="N773" s="2" t="n">
        <v>19.79711249475783</v>
      </c>
      <c r="O773" s="2" t="n">
        <v>19.66861860623125</v>
      </c>
      <c r="P773" s="2" t="n">
        <v>-2.879235918335933</v>
      </c>
      <c r="Q773" s="2" t="n">
        <v>4.220372915264494</v>
      </c>
      <c r="R773" s="2" t="n">
        <v>-1.020182628722327</v>
      </c>
      <c r="S773" s="2" t="n">
        <v>5.209829134749112</v>
      </c>
      <c r="T773" s="2" t="n">
        <v>2.879235918335933</v>
      </c>
      <c r="U773" s="2" t="n">
        <v>19.32645976956035</v>
      </c>
      <c r="V773" s="2" t="n">
        <v>-0.005655892596878215</v>
      </c>
      <c r="W773" s="2" t="n">
        <v>-0.654704793292642</v>
      </c>
      <c r="X773" s="2" t="n">
        <v>19.33754683458882</v>
      </c>
      <c r="Y773" s="2" t="n">
        <v>19.32645976956035</v>
      </c>
      <c r="Z773" s="2" t="n">
        <v>3.037418689889055</v>
      </c>
      <c r="AA773" s="2" t="n">
        <v>7.203854742007128</v>
      </c>
      <c r="AB773" s="2" t="n">
        <v>0.667450701355087</v>
      </c>
      <c r="AC773" s="2" t="n">
        <v>7.846459448717321</v>
      </c>
      <c r="AD773" s="2" t="n">
        <v>3.037418689889055</v>
      </c>
      <c r="AE773" s="2" t="n">
        <v>-18.38456070905912</v>
      </c>
      <c r="AF773" s="2" t="n">
        <v>0.02308592107011748</v>
      </c>
      <c r="AG773" s="2" t="n">
        <v>-1.158072786072748</v>
      </c>
      <c r="AH773" s="2" t="n">
        <v>18.42101349010619</v>
      </c>
      <c r="AI773" s="2" t="n">
        <v>18.38456070905912</v>
      </c>
      <c r="AJ773" s="2" t="n">
        <v>-8.200315891757224</v>
      </c>
      <c r="AK773" s="2" t="n">
        <v>18.11260063799323</v>
      </c>
      <c r="AL773" s="2" t="n">
        <v>2.556064668968791</v>
      </c>
      <c r="AM773" s="2" t="n">
        <v>20.04607066704069</v>
      </c>
      <c r="AN773" s="2" t="n">
        <v>8.200315891757224</v>
      </c>
      <c r="AO773" s="2" t="n">
        <v>18.04319796512306</v>
      </c>
      <c r="AP773" s="2" t="n">
        <v>0.08924698384936776</v>
      </c>
      <c r="AQ773" s="2" t="n">
        <v>-1.743114799920759</v>
      </c>
      <c r="AR773" s="2" t="n">
        <v>18.12742141173007</v>
      </c>
      <c r="AS773" s="2" t="n">
        <v>18.04319796512306</v>
      </c>
      <c r="AT773" s="2" t="n">
        <v>8.383793510155423</v>
      </c>
      <c r="AU773" s="2" t="n">
        <v>-6.785828871443187</v>
      </c>
      <c r="AV773" s="2" t="n">
        <v>-2.269426218807905</v>
      </c>
      <c r="AW773" s="2" t="n">
        <v>11.02205799549471</v>
      </c>
      <c r="AX773" s="2" t="n">
        <v>8.383793510155423</v>
      </c>
      <c r="AY773" s="2" t="n">
        <v>20.12240995953879</v>
      </c>
      <c r="AZ773" s="2" t="n">
        <v>19.79470258404743</v>
      </c>
      <c r="BA773" s="2" t="n">
        <v>18.39355638308949</v>
      </c>
      <c r="BB773" s="2" t="n">
        <v>18.06605636928251</v>
      </c>
      <c r="BC773" s="2" t="n">
        <v>-0.0003106732378751412</v>
      </c>
      <c r="BD773" s="2" t="n">
        <v>1.10415505630566e-07</v>
      </c>
      <c r="BE773" s="2" t="n">
        <v>-0.0003687690647514799</v>
      </c>
      <c r="BF773" s="2" t="n">
        <v>-1.12241440314959</v>
      </c>
      <c r="BG773" s="2" t="n">
        <v>0.02787163461757425</v>
      </c>
    </row>
    <row r="774">
      <c r="A774" s="2" t="n">
        <v>77.30000000000001</v>
      </c>
      <c r="B774" t="inlineStr">
        <is>
          <t>把持完了・搬送準備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-20.2114284532404</v>
      </c>
      <c r="L774" s="2" t="n">
        <v>0.0585160634777587</v>
      </c>
      <c r="M774" s="2" t="n">
        <v>-2.503817794794945</v>
      </c>
      <c r="N774" s="2" t="n">
        <v>20.36601010997669</v>
      </c>
      <c r="O774" s="2" t="n">
        <v>20.2114284532404</v>
      </c>
      <c r="P774" s="2" t="n">
        <v>-3.422045765345089</v>
      </c>
      <c r="Q774" s="2" t="n">
        <v>4.125190898049314</v>
      </c>
      <c r="R774" s="2" t="n">
        <v>-1.277340201609739</v>
      </c>
      <c r="S774" s="2" t="n">
        <v>5.509917890142608</v>
      </c>
      <c r="T774" s="2" t="n">
        <v>3.422045765345089</v>
      </c>
      <c r="U774" s="2" t="n">
        <v>19.89666506188083</v>
      </c>
      <c r="V774" s="2" t="n">
        <v>0.01161984632615611</v>
      </c>
      <c r="W774" s="2" t="n">
        <v>-0.3963841724762147</v>
      </c>
      <c r="X774" s="2" t="n">
        <v>19.90061647330774</v>
      </c>
      <c r="Y774" s="2" t="n">
        <v>19.89666506188083</v>
      </c>
      <c r="Z774" s="2" t="n">
        <v>3.607623982209535</v>
      </c>
      <c r="AA774" s="2" t="n">
        <v>7.221130480930163</v>
      </c>
      <c r="AB774" s="2" t="n">
        <v>0.9257713221715143</v>
      </c>
      <c r="AC774" s="2" t="n">
        <v>8.125067923444535</v>
      </c>
      <c r="AD774" s="2" t="n">
        <v>3.607623982209535</v>
      </c>
      <c r="AE774" s="2" t="n">
        <v>-18.37766672158951</v>
      </c>
      <c r="AF774" s="2" t="n">
        <v>-0.02937345469237986</v>
      </c>
      <c r="AG774" s="2" t="n">
        <v>-0.5637410588290848</v>
      </c>
      <c r="AH774" s="2" t="n">
        <v>18.38633462414597</v>
      </c>
      <c r="AI774" s="2" t="n">
        <v>18.37766672158951</v>
      </c>
      <c r="AJ774" s="2" t="n">
        <v>-8.193421904287618</v>
      </c>
      <c r="AK774" s="2" t="n">
        <v>18.06014126223073</v>
      </c>
      <c r="AL774" s="2" t="n">
        <v>3.150396396212455</v>
      </c>
      <c r="AM774" s="2" t="n">
        <v>20.08048461483581</v>
      </c>
      <c r="AN774" s="2" t="n">
        <v>8.193421904287618</v>
      </c>
      <c r="AO774" s="2" t="n">
        <v>18.0629074799992</v>
      </c>
      <c r="AP774" s="2" t="n">
        <v>0.06342736639707586</v>
      </c>
      <c r="AQ774" s="2" t="n">
        <v>-2.339224130320346</v>
      </c>
      <c r="AR774" s="2" t="n">
        <v>18.21385788880796</v>
      </c>
      <c r="AS774" s="2" t="n">
        <v>18.0629074799992</v>
      </c>
      <c r="AT774" s="2" t="n">
        <v>8.40350302503156</v>
      </c>
      <c r="AU774" s="2" t="n">
        <v>-6.811648488895479</v>
      </c>
      <c r="AV774" s="2" t="n">
        <v>-2.865535549207492</v>
      </c>
      <c r="AW774" s="2" t="n">
        <v>11.19056353414601</v>
      </c>
      <c r="AX774" s="2" t="n">
        <v>8.40350302503156</v>
      </c>
      <c r="AY774" s="2" t="n">
        <v>20.13131180890895</v>
      </c>
      <c r="AZ774" s="2" t="n">
        <v>19.80489883183077</v>
      </c>
      <c r="BA774" s="2" t="n">
        <v>18.39196741693949</v>
      </c>
      <c r="BB774" s="2" t="n">
        <v>18.06574148035418</v>
      </c>
      <c r="BC774" s="2" t="n">
        <v>-0.0003106732378751412</v>
      </c>
      <c r="BD774" s="2" t="n">
        <v>1.10415505630566e-07</v>
      </c>
      <c r="BE774" s="2" t="n">
        <v>-0.0003687690647514799</v>
      </c>
      <c r="BF774" s="2" t="n">
        <v>-1.12241440314959</v>
      </c>
      <c r="BG774" s="2" t="n">
        <v>0.02787163461757425</v>
      </c>
    </row>
    <row r="775">
      <c r="A775" s="2" t="n">
        <v>77.40000000000001</v>
      </c>
      <c r="B775" t="inlineStr">
        <is>
          <t>把持完了・搬送準備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-19.66910395122724</v>
      </c>
      <c r="L775" s="2" t="n">
        <v>0.1540116532345812</v>
      </c>
      <c r="M775" s="2" t="n">
        <v>-2.246290002116191</v>
      </c>
      <c r="N775" s="2" t="n">
        <v>19.79755511691084</v>
      </c>
      <c r="O775" s="2" t="n">
        <v>19.66910395122724</v>
      </c>
      <c r="P775" s="2" t="n">
        <v>-2.879721263331927</v>
      </c>
      <c r="Q775" s="2" t="n">
        <v>4.220686487806137</v>
      </c>
      <c r="R775" s="2" t="n">
        <v>-1.019812408930985</v>
      </c>
      <c r="S775" s="2" t="n">
        <v>5.21027891117596</v>
      </c>
      <c r="T775" s="2" t="n">
        <v>2.879721263331927</v>
      </c>
      <c r="U775" s="2" t="n">
        <v>19.32702255039926</v>
      </c>
      <c r="V775" s="2" t="n">
        <v>-0.005717414761480647</v>
      </c>
      <c r="W775" s="2" t="n">
        <v>-0.6550596229316503</v>
      </c>
      <c r="X775" s="2" t="n">
        <v>19.33812132711108</v>
      </c>
      <c r="Y775" s="2" t="n">
        <v>19.32702255039926</v>
      </c>
      <c r="Z775" s="2" t="n">
        <v>3.037981470727964</v>
      </c>
      <c r="AA775" s="2" t="n">
        <v>7.203793219842526</v>
      </c>
      <c r="AB775" s="2" t="n">
        <v>0.6670958717160786</v>
      </c>
      <c r="AC775" s="2" t="n">
        <v>7.846590665556361</v>
      </c>
      <c r="AD775" s="2" t="n">
        <v>3.037981470727964</v>
      </c>
      <c r="AE775" s="2" t="n">
        <v>-18.38040637971107</v>
      </c>
      <c r="AF775" s="2" t="n">
        <v>0.02326648550633811</v>
      </c>
      <c r="AG775" s="2" t="n">
        <v>-1.158746226649378</v>
      </c>
      <c r="AH775" s="2" t="n">
        <v>18.41690996965684</v>
      </c>
      <c r="AI775" s="2" t="n">
        <v>18.38040637971107</v>
      </c>
      <c r="AJ775" s="2" t="n">
        <v>-8.196161562409177</v>
      </c>
      <c r="AK775" s="2" t="n">
        <v>18.11278120242945</v>
      </c>
      <c r="AL775" s="2" t="n">
        <v>2.555391228392161</v>
      </c>
      <c r="AM775" s="2" t="n">
        <v>20.04444889674792</v>
      </c>
      <c r="AN775" s="2" t="n">
        <v>8.196161562409177</v>
      </c>
      <c r="AO775" s="2" t="n">
        <v>18.03912089890508</v>
      </c>
      <c r="AP775" s="2" t="n">
        <v>0.08931807358868957</v>
      </c>
      <c r="AQ775" s="2" t="n">
        <v>-1.742454776027669</v>
      </c>
      <c r="AR775" s="2" t="n">
        <v>18.12330017325998</v>
      </c>
      <c r="AS775" s="2" t="n">
        <v>18.03912089890508</v>
      </c>
      <c r="AT775" s="2" t="n">
        <v>8.379716443937442</v>
      </c>
      <c r="AU775" s="2" t="n">
        <v>-6.785757781703865</v>
      </c>
      <c r="AV775" s="2" t="n">
        <v>-2.268766194914815</v>
      </c>
      <c r="AW775" s="2" t="n">
        <v>11.01877744579399</v>
      </c>
      <c r="AX775" s="2" t="n">
        <v>8.379716443937442</v>
      </c>
      <c r="AY775" s="2" t="n">
        <v>20.08509102314078</v>
      </c>
      <c r="AZ775" s="2" t="n">
        <v>19.75711120368762</v>
      </c>
      <c r="BA775" s="2" t="n">
        <v>18.39081131321665</v>
      </c>
      <c r="BB775" s="2" t="n">
        <v>18.06307942220927</v>
      </c>
      <c r="BC775" s="2" t="n">
        <v>-0.0003106732378751412</v>
      </c>
      <c r="BD775" s="2" t="n">
        <v>1.10415505630566e-07</v>
      </c>
      <c r="BE775" s="2" t="n">
        <v>-0.0003687690647514799</v>
      </c>
      <c r="BF775" s="2" t="n">
        <v>-1.12241440314959</v>
      </c>
      <c r="BG775" s="2" t="n">
        <v>0.02787163461757425</v>
      </c>
    </row>
    <row r="776">
      <c r="A776" s="2" t="n">
        <v>77.5</v>
      </c>
      <c r="B776" t="inlineStr">
        <is>
          <t>把持完了・搬送準備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-20.21211475635888</v>
      </c>
      <c r="L776" s="2" t="n">
        <v>0.05828504468725722</v>
      </c>
      <c r="M776" s="2" t="n">
        <v>-2.504539391086721</v>
      </c>
      <c r="N776" s="2" t="n">
        <v>20.36677926507182</v>
      </c>
      <c r="O776" s="2" t="n">
        <v>20.21211475635888</v>
      </c>
      <c r="P776" s="2" t="n">
        <v>-3.422732068463564</v>
      </c>
      <c r="Q776" s="2" t="n">
        <v>4.124959879258812</v>
      </c>
      <c r="R776" s="2" t="n">
        <v>-1.278061797901515</v>
      </c>
      <c r="S776" s="2" t="n">
        <v>5.510338535629094</v>
      </c>
      <c r="T776" s="2" t="n">
        <v>3.422732068463564</v>
      </c>
      <c r="U776" s="2" t="n">
        <v>19.89742183378491</v>
      </c>
      <c r="V776" s="2" t="n">
        <v>0.01172038287837848</v>
      </c>
      <c r="W776" s="2" t="n">
        <v>-0.3956795880996922</v>
      </c>
      <c r="X776" s="2" t="n">
        <v>19.90135913286813</v>
      </c>
      <c r="Y776" s="2" t="n">
        <v>19.89742183378491</v>
      </c>
      <c r="Z776" s="2" t="n">
        <v>3.608380754113615</v>
      </c>
      <c r="AA776" s="2" t="n">
        <v>7.221231017482385</v>
      </c>
      <c r="AB776" s="2" t="n">
        <v>0.9264759065480368</v>
      </c>
      <c r="AC776" s="2" t="n">
        <v>8.125573621592583</v>
      </c>
      <c r="AD776" s="2" t="n">
        <v>3.608380754113615</v>
      </c>
      <c r="AE776" s="2" t="n">
        <v>-18.37364158019594</v>
      </c>
      <c r="AF776" s="2" t="n">
        <v>-0.02959096132719057</v>
      </c>
      <c r="AG776" s="2" t="n">
        <v>-0.5623841737603367</v>
      </c>
      <c r="AH776" s="2" t="n">
        <v>18.38227016723978</v>
      </c>
      <c r="AI776" s="2" t="n">
        <v>18.37364158019594</v>
      </c>
      <c r="AJ776" s="2" t="n">
        <v>-8.189396762894049</v>
      </c>
      <c r="AK776" s="2" t="n">
        <v>18.05992375559592</v>
      </c>
      <c r="AL776" s="2" t="n">
        <v>3.151753281281203</v>
      </c>
      <c r="AM776" s="2" t="n">
        <v>20.07885988157954</v>
      </c>
      <c r="AN776" s="2" t="n">
        <v>8.189396762894049</v>
      </c>
      <c r="AO776" s="2" t="n">
        <v>18.05895308254278</v>
      </c>
      <c r="AP776" s="2" t="n">
        <v>0.06351397751717613</v>
      </c>
      <c r="AQ776" s="2" t="n">
        <v>-2.340565028103379</v>
      </c>
      <c r="AR776" s="2" t="n">
        <v>18.2101088715472</v>
      </c>
      <c r="AS776" s="2" t="n">
        <v>18.05895308254278</v>
      </c>
      <c r="AT776" s="2" t="n">
        <v>8.399548627575138</v>
      </c>
      <c r="AU776" s="2" t="n">
        <v>-6.811561877775379</v>
      </c>
      <c r="AV776" s="2" t="n">
        <v>-2.866876446990526</v>
      </c>
      <c r="AW776" s="2" t="n">
        <v>11.1878850961239</v>
      </c>
      <c r="AX776" s="2" t="n">
        <v>8.399548627575138</v>
      </c>
      <c r="AY776" s="2" t="n">
        <v>20.09779339646259</v>
      </c>
      <c r="AZ776" s="2" t="n">
        <v>19.77114226669735</v>
      </c>
      <c r="BA776" s="2" t="n">
        <v>18.38909433991458</v>
      </c>
      <c r="BB776" s="2" t="n">
        <v>18.06266678824262</v>
      </c>
      <c r="BC776" s="2" t="n">
        <v>-0.0003106732378751412</v>
      </c>
      <c r="BD776" s="2" t="n">
        <v>1.10415505630566e-07</v>
      </c>
      <c r="BE776" s="2" t="n">
        <v>-0.0003687690647514799</v>
      </c>
      <c r="BF776" s="2" t="n">
        <v>-1.12241440314959</v>
      </c>
      <c r="BG776" s="2" t="n">
        <v>0.02787163461757425</v>
      </c>
    </row>
    <row r="777">
      <c r="A777" s="2" t="n">
        <v>77.60000000000001</v>
      </c>
      <c r="B777" t="inlineStr">
        <is>
          <t>把持完了・搬送準備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-21.99683587596801</v>
      </c>
      <c r="L777" s="2" t="n">
        <v>-0.2475828899574403</v>
      </c>
      <c r="M777" s="2" t="n">
        <v>0.07890193072633371</v>
      </c>
      <c r="N777" s="2" t="n">
        <v>21.99837065230844</v>
      </c>
      <c r="O777" s="2" t="n">
        <v>21.99683587596801</v>
      </c>
      <c r="P777" s="2" t="n">
        <v>-5.207453188072691</v>
      </c>
      <c r="Q777" s="2" t="n">
        <v>3.819091944614115</v>
      </c>
      <c r="R777" s="2" t="n">
        <v>1.30537952391154</v>
      </c>
      <c r="S777" s="2" t="n">
        <v>6.588402514178408</v>
      </c>
      <c r="T777" s="2" t="n">
        <v>5.207453188072691</v>
      </c>
      <c r="U777" s="2" t="n">
        <v>21.6820750946471</v>
      </c>
      <c r="V777" s="2" t="n">
        <v>0.01533979671743086</v>
      </c>
      <c r="W777" s="2" t="n">
        <v>-2.965949084441933</v>
      </c>
      <c r="X777" s="2" t="n">
        <v>21.88400031280345</v>
      </c>
      <c r="Y777" s="2" t="n">
        <v>21.6820750946471</v>
      </c>
      <c r="Z777" s="2" t="n">
        <v>5.393034014975807</v>
      </c>
      <c r="AA777" s="2" t="n">
        <v>7.224850431321437</v>
      </c>
      <c r="AB777" s="2" t="n">
        <v>-1.643793589794204</v>
      </c>
      <c r="AC777" s="2" t="n">
        <v>9.164351423177756</v>
      </c>
      <c r="AD777" s="2" t="n">
        <v>5.393034014975807</v>
      </c>
      <c r="AE777" s="2" t="n">
        <v>-18.29858277286108</v>
      </c>
      <c r="AF777" s="2" t="n">
        <v>0.01771493186405915</v>
      </c>
      <c r="AG777" s="2" t="n">
        <v>-3.105456810258791</v>
      </c>
      <c r="AH777" s="2" t="n">
        <v>18.56023457056623</v>
      </c>
      <c r="AI777" s="2" t="n">
        <v>18.29858277286108</v>
      </c>
      <c r="AJ777" s="2" t="n">
        <v>-8.11433795555919</v>
      </c>
      <c r="AK777" s="2" t="n">
        <v>18.10722964878717</v>
      </c>
      <c r="AL777" s="2" t="n">
        <v>0.6086806447827477</v>
      </c>
      <c r="AM777" s="2" t="n">
        <v>19.85156764938927</v>
      </c>
      <c r="AN777" s="2" t="n">
        <v>8.11433795555919</v>
      </c>
      <c r="AO777" s="2" t="n">
        <v>17.98304598212242</v>
      </c>
      <c r="AP777" s="2" t="n">
        <v>-0.287158101855554</v>
      </c>
      <c r="AQ777" s="2" t="n">
        <v>0.1869630206621919</v>
      </c>
      <c r="AR777" s="2" t="n">
        <v>17.98631028704014</v>
      </c>
      <c r="AS777" s="2" t="n">
        <v>17.98304598212242</v>
      </c>
      <c r="AT777" s="2" t="n">
        <v>8.323641527154786</v>
      </c>
      <c r="AU777" s="2" t="n">
        <v>-7.162233957148109</v>
      </c>
      <c r="AV777" s="2" t="n">
        <v>-0.3393483982249547</v>
      </c>
      <c r="AW777" s="2" t="n">
        <v>10.98616224460931</v>
      </c>
      <c r="AX777" s="2" t="n">
        <v>8.323641527154786</v>
      </c>
      <c r="AY777" s="2" t="n">
        <v>20.28769764441313</v>
      </c>
      <c r="AZ777" s="2" t="n">
        <v>19.96223554949232</v>
      </c>
      <c r="BA777" s="2" t="n">
        <v>18.38004318320923</v>
      </c>
      <c r="BB777" s="2" t="n">
        <v>18.05470470763061</v>
      </c>
      <c r="BC777" s="2" t="n">
        <v>-0.0003106732378751412</v>
      </c>
      <c r="BD777" s="2" t="n">
        <v>1.10415505630566e-07</v>
      </c>
      <c r="BE777" s="2" t="n">
        <v>-0.0003687690647514799</v>
      </c>
      <c r="BF777" s="2" t="n">
        <v>-1.12241440314959</v>
      </c>
      <c r="BG777" s="2" t="n">
        <v>0.02787163461757425</v>
      </c>
    </row>
    <row r="778">
      <c r="A778" s="2" t="n">
        <v>77.7</v>
      </c>
      <c r="B778" t="inlineStr">
        <is>
          <t>把持完了・搬送準備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-19.66987734612088</v>
      </c>
      <c r="L778" s="2" t="n">
        <v>0.1516497072961318</v>
      </c>
      <c r="M778" s="2" t="n">
        <v>-2.245906595803734</v>
      </c>
      <c r="N778" s="2" t="n">
        <v>19.79826176416094</v>
      </c>
      <c r="O778" s="2" t="n">
        <v>19.66987734612088</v>
      </c>
      <c r="P778" s="2" t="n">
        <v>-2.880494658225569</v>
      </c>
      <c r="Q778" s="2" t="n">
        <v>4.218324541867687</v>
      </c>
      <c r="R778" s="2" t="n">
        <v>-1.019429002618528</v>
      </c>
      <c r="S778" s="2" t="n">
        <v>5.208718355600451</v>
      </c>
      <c r="T778" s="2" t="n">
        <v>2.880494658225569</v>
      </c>
      <c r="U778" s="2" t="n">
        <v>19.32850591071731</v>
      </c>
      <c r="V778" s="2" t="n">
        <v>-0.005527229854102146</v>
      </c>
      <c r="W778" s="2" t="n">
        <v>-0.6555006799148217</v>
      </c>
      <c r="X778" s="2" t="n">
        <v>19.33961872510088</v>
      </c>
      <c r="Y778" s="2" t="n">
        <v>19.32850591071731</v>
      </c>
      <c r="Z778" s="2" t="n">
        <v>3.039464831046015</v>
      </c>
      <c r="AA778" s="2" t="n">
        <v>7.203983404749905</v>
      </c>
      <c r="AB778" s="2" t="n">
        <v>0.6666548147329072</v>
      </c>
      <c r="AC778" s="2" t="n">
        <v>7.847302211402603</v>
      </c>
      <c r="AD778" s="2" t="n">
        <v>3.039464831046015</v>
      </c>
      <c r="AE778" s="2" t="n">
        <v>-18.37436834127349</v>
      </c>
      <c r="AF778" s="2" t="n">
        <v>0.02271391377337115</v>
      </c>
      <c r="AG778" s="2" t="n">
        <v>-1.159430073027222</v>
      </c>
      <c r="AH778" s="2" t="n">
        <v>18.41092626558784</v>
      </c>
      <c r="AI778" s="2" t="n">
        <v>18.37436834127349</v>
      </c>
      <c r="AJ778" s="2" t="n">
        <v>-8.190123523971597</v>
      </c>
      <c r="AK778" s="2" t="n">
        <v>18.11222863069648</v>
      </c>
      <c r="AL778" s="2" t="n">
        <v>2.554707382014317</v>
      </c>
      <c r="AM778" s="2" t="n">
        <v>20.04139414103352</v>
      </c>
      <c r="AN778" s="2" t="n">
        <v>8.190123523971597</v>
      </c>
      <c r="AO778" s="2" t="n">
        <v>18.03289630633265</v>
      </c>
      <c r="AP778" s="2" t="n">
        <v>0.08768560215375779</v>
      </c>
      <c r="AQ778" s="2" t="n">
        <v>-1.741730669845118</v>
      </c>
      <c r="AR778" s="2" t="n">
        <v>18.11702689974406</v>
      </c>
      <c r="AS778" s="2" t="n">
        <v>18.03289630633265</v>
      </c>
      <c r="AT778" s="2" t="n">
        <v>8.373491851365008</v>
      </c>
      <c r="AU778" s="2" t="n">
        <v>-6.787390253138797</v>
      </c>
      <c r="AV778" s="2" t="n">
        <v>-2.268042088732265</v>
      </c>
      <c r="AW778" s="2" t="n">
        <v>11.01490114116059</v>
      </c>
      <c r="AX778" s="2" t="n">
        <v>8.373491851365008</v>
      </c>
      <c r="AY778" s="2" t="n">
        <v>20.22591561458391</v>
      </c>
      <c r="AZ778" s="2" t="n">
        <v>19.89886258561482</v>
      </c>
      <c r="BA778" s="2" t="n">
        <v>18.37947569901566</v>
      </c>
      <c r="BB778" s="2" t="n">
        <v>18.05252386750081</v>
      </c>
      <c r="BC778" s="2" t="n">
        <v>-0.0003106732378751412</v>
      </c>
      <c r="BD778" s="2" t="n">
        <v>1.10415505630566e-07</v>
      </c>
      <c r="BE778" s="2" t="n">
        <v>-0.0003687690647514799</v>
      </c>
      <c r="BF778" s="2" t="n">
        <v>-1.12241440314959</v>
      </c>
      <c r="BG778" s="2" t="n">
        <v>0.02787163461757425</v>
      </c>
    </row>
    <row r="779">
      <c r="A779" s="2" t="n">
        <v>77.80000000000001</v>
      </c>
      <c r="B779" t="inlineStr">
        <is>
          <t>把持完了・搬送準備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-20.21320971882222</v>
      </c>
      <c r="L779" s="2" t="n">
        <v>0.05653647695668802</v>
      </c>
      <c r="M779" s="2" t="n">
        <v>-2.504616306617873</v>
      </c>
      <c r="N779" s="2" t="n">
        <v>20.36787044228463</v>
      </c>
      <c r="O779" s="2" t="n">
        <v>20.21320971882222</v>
      </c>
      <c r="P779" s="2" t="n">
        <v>-3.423827030926905</v>
      </c>
      <c r="Q779" s="2" t="n">
        <v>4.123211311528243</v>
      </c>
      <c r="R779" s="2" t="n">
        <v>-1.278138713432667</v>
      </c>
      <c r="S779" s="2" t="n">
        <v>5.509727908707971</v>
      </c>
      <c r="T779" s="2" t="n">
        <v>3.423827030926905</v>
      </c>
      <c r="U779" s="2" t="n">
        <v>19.89862448955336</v>
      </c>
      <c r="V779" s="2" t="n">
        <v>0.01185072929664593</v>
      </c>
      <c r="W779" s="2" t="n">
        <v>-0.3956558264148834</v>
      </c>
      <c r="X779" s="2" t="n">
        <v>19.90256115551497</v>
      </c>
      <c r="Y779" s="2" t="n">
        <v>19.89862448955336</v>
      </c>
      <c r="Z779" s="2" t="n">
        <v>3.609583409882063</v>
      </c>
      <c r="AA779" s="2" t="n">
        <v>7.221361363900653</v>
      </c>
      <c r="AB779" s="2" t="n">
        <v>0.9264996682328456</v>
      </c>
      <c r="AC779" s="2" t="n">
        <v>8.126226305990283</v>
      </c>
      <c r="AD779" s="2" t="n">
        <v>3.609583409882063</v>
      </c>
      <c r="AE779" s="2" t="n">
        <v>-18.36753098996365</v>
      </c>
      <c r="AF779" s="2" t="n">
        <v>-0.02993938358599422</v>
      </c>
      <c r="AG779" s="2" t="n">
        <v>-0.5622197800230027</v>
      </c>
      <c r="AH779" s="2" t="n">
        <v>18.3761579802475</v>
      </c>
      <c r="AI779" s="2" t="n">
        <v>18.36753098996365</v>
      </c>
      <c r="AJ779" s="2" t="n">
        <v>-8.183286172661763</v>
      </c>
      <c r="AK779" s="2" t="n">
        <v>18.05957533333712</v>
      </c>
      <c r="AL779" s="2" t="n">
        <v>3.151917675018536</v>
      </c>
      <c r="AM779" s="2" t="n">
        <v>20.07608076379077</v>
      </c>
      <c r="AN779" s="2" t="n">
        <v>8.183286172661763</v>
      </c>
      <c r="AO779" s="2" t="n">
        <v>18.05295125248825</v>
      </c>
      <c r="AP779" s="2" t="n">
        <v>0.06224514865773301</v>
      </c>
      <c r="AQ779" s="2" t="n">
        <v>-2.340688930356705</v>
      </c>
      <c r="AR779" s="2" t="n">
        <v>18.20416842516962</v>
      </c>
      <c r="AS779" s="2" t="n">
        <v>18.05295125248825</v>
      </c>
      <c r="AT779" s="2" t="n">
        <v>8.393546797520608</v>
      </c>
      <c r="AU779" s="2" t="n">
        <v>-6.812830706634822</v>
      </c>
      <c r="AV779" s="2" t="n">
        <v>-2.867000349243851</v>
      </c>
      <c r="AW779" s="2" t="n">
        <v>11.1841844173815</v>
      </c>
      <c r="AX779" s="2" t="n">
        <v>8.393546797520608</v>
      </c>
      <c r="AY779" s="2" t="n">
        <v>20.22464502500774</v>
      </c>
      <c r="AZ779" s="2" t="n">
        <v>19.89883877600868</v>
      </c>
      <c r="BA779" s="2" t="n">
        <v>18.37828122811046</v>
      </c>
      <c r="BB779" s="2" t="n">
        <v>18.05256660599956</v>
      </c>
      <c r="BC779" s="2" t="n">
        <v>-0.0003106732378751412</v>
      </c>
      <c r="BD779" s="2" t="n">
        <v>1.10415505630566e-07</v>
      </c>
      <c r="BE779" s="2" t="n">
        <v>-0.0003687690647514799</v>
      </c>
      <c r="BF779" s="2" t="n">
        <v>-1.12241440314959</v>
      </c>
      <c r="BG779" s="2" t="n">
        <v>0.02787163461757425</v>
      </c>
    </row>
    <row r="780">
      <c r="A780" s="2" t="n">
        <v>77.90000000000001</v>
      </c>
      <c r="B780" t="inlineStr">
        <is>
          <t>把持完了・搬送準備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-19.67037629218811</v>
      </c>
      <c r="L780" s="2" t="n">
        <v>0.1524087778648939</v>
      </c>
      <c r="M780" s="2" t="n">
        <v>-2.246417635739896</v>
      </c>
      <c r="N780" s="2" t="n">
        <v>19.79882128072299</v>
      </c>
      <c r="O780" s="2" t="n">
        <v>19.67037629218811</v>
      </c>
      <c r="P780" s="2" t="n">
        <v>-2.880993604292797</v>
      </c>
      <c r="Q780" s="2" t="n">
        <v>4.219083612436449</v>
      </c>
      <c r="R780" s="2" t="n">
        <v>-1.01994004255469</v>
      </c>
      <c r="S780" s="2" t="n">
        <v>5.209709048220664</v>
      </c>
      <c r="T780" s="2" t="n">
        <v>2.880993604292797</v>
      </c>
      <c r="U780" s="2" t="n">
        <v>19.32844996575842</v>
      </c>
      <c r="V780" s="2" t="n">
        <v>-0.005518932075062097</v>
      </c>
      <c r="W780" s="2" t="n">
        <v>-0.654976313304942</v>
      </c>
      <c r="X780" s="2" t="n">
        <v>19.33954504398768</v>
      </c>
      <c r="Y780" s="2" t="n">
        <v>19.32844996575842</v>
      </c>
      <c r="Z780" s="2" t="n">
        <v>3.039408886087124</v>
      </c>
      <c r="AA780" s="2" t="n">
        <v>7.203991702528945</v>
      </c>
      <c r="AB780" s="2" t="n">
        <v>0.667179181342787</v>
      </c>
      <c r="AC780" s="2" t="n">
        <v>7.847332724368738</v>
      </c>
      <c r="AD780" s="2" t="n">
        <v>3.039408886087124</v>
      </c>
      <c r="AE780" s="2" t="n">
        <v>-18.3702399272364</v>
      </c>
      <c r="AF780" s="2" t="n">
        <v>0.02278544612995829</v>
      </c>
      <c r="AG780" s="2" t="n">
        <v>-1.158502517686093</v>
      </c>
      <c r="AH780" s="2" t="n">
        <v>18.40674773674781</v>
      </c>
      <c r="AI780" s="2" t="n">
        <v>18.3702399272364</v>
      </c>
      <c r="AJ780" s="2" t="n">
        <v>-8.185995109934506</v>
      </c>
      <c r="AK780" s="2" t="n">
        <v>18.11230016305307</v>
      </c>
      <c r="AL780" s="2" t="n">
        <v>2.555634937355446</v>
      </c>
      <c r="AM780" s="2" t="n">
        <v>20.03989029584333</v>
      </c>
      <c r="AN780" s="2" t="n">
        <v>8.185995109934506</v>
      </c>
      <c r="AO780" s="2" t="n">
        <v>18.02911064002557</v>
      </c>
      <c r="AP780" s="2" t="n">
        <v>0.08839525153379953</v>
      </c>
      <c r="AQ780" s="2" t="n">
        <v>-1.742665148696434</v>
      </c>
      <c r="AR780" s="2" t="n">
        <v>18.11335214727684</v>
      </c>
      <c r="AS780" s="2" t="n">
        <v>18.02911064002557</v>
      </c>
      <c r="AT780" s="2" t="n">
        <v>8.369706185057938</v>
      </c>
      <c r="AU780" s="2" t="n">
        <v>-6.786680603758755</v>
      </c>
      <c r="AV780" s="2" t="n">
        <v>-2.268976567583581</v>
      </c>
      <c r="AW780" s="2" t="n">
        <v>11.01177868947046</v>
      </c>
      <c r="AX780" s="2" t="n">
        <v>8.369706185057938</v>
      </c>
      <c r="AY780" s="2" t="n">
        <v>20.16921815172578</v>
      </c>
      <c r="AZ780" s="2" t="n">
        <v>19.84179989498365</v>
      </c>
      <c r="BA780" s="2" t="n">
        <v>18.37747709802305</v>
      </c>
      <c r="BB780" s="2" t="n">
        <v>18.05022100940216</v>
      </c>
      <c r="BC780" s="2" t="n">
        <v>-0.0003106732378751412</v>
      </c>
      <c r="BD780" s="2" t="n">
        <v>1.10415505630566e-07</v>
      </c>
      <c r="BE780" s="2" t="n">
        <v>-0.0003687690647514799</v>
      </c>
      <c r="BF780" s="2" t="n">
        <v>-1.12241440314959</v>
      </c>
      <c r="BG780" s="2" t="n">
        <v>0.02787163461757425</v>
      </c>
    </row>
    <row r="781">
      <c r="A781" s="2" t="n">
        <v>78</v>
      </c>
      <c r="B781" t="inlineStr">
        <is>
          <t>把持完了・搬送準備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-19.67065658880909</v>
      </c>
      <c r="L781" s="2" t="n">
        <v>0.1505734705419819</v>
      </c>
      <c r="M781" s="2" t="n">
        <v>-2.245588701010993</v>
      </c>
      <c r="N781" s="2" t="n">
        <v>19.79899168187607</v>
      </c>
      <c r="O781" s="2" t="n">
        <v>19.67065658880909</v>
      </c>
      <c r="P781" s="2" t="n">
        <v>-2.881273900913779</v>
      </c>
      <c r="Q781" s="2" t="n">
        <v>4.217248305113537</v>
      </c>
      <c r="R781" s="2" t="n">
        <v>-1.019111107825787</v>
      </c>
      <c r="S781" s="2" t="n">
        <v>5.208215626216315</v>
      </c>
      <c r="T781" s="2" t="n">
        <v>2.881273900913779</v>
      </c>
      <c r="U781" s="2" t="n">
        <v>19.32938222956276</v>
      </c>
      <c r="V781" s="2" t="n">
        <v>-0.005427283021079019</v>
      </c>
      <c r="W781" s="2" t="n">
        <v>-0.6558406964376172</v>
      </c>
      <c r="X781" s="2" t="n">
        <v>19.34050603916665</v>
      </c>
      <c r="Y781" s="2" t="n">
        <v>19.32938222956276</v>
      </c>
      <c r="Z781" s="2" t="n">
        <v>3.040341149891471</v>
      </c>
      <c r="AA781" s="2" t="n">
        <v>7.204083351582928</v>
      </c>
      <c r="AB781" s="2" t="n">
        <v>0.6663147982101117</v>
      </c>
      <c r="AC781" s="2" t="n">
        <v>7.847704546846262</v>
      </c>
      <c r="AD781" s="2" t="n">
        <v>3.040341149891471</v>
      </c>
      <c r="AE781" s="2" t="n">
        <v>-18.36830313232238</v>
      </c>
      <c r="AF781" s="2" t="n">
        <v>0.02253647760065703</v>
      </c>
      <c r="AG781" s="2" t="n">
        <v>-1.159995855037671</v>
      </c>
      <c r="AH781" s="2" t="n">
        <v>18.40490853651307</v>
      </c>
      <c r="AI781" s="2" t="n">
        <v>18.36830313232238</v>
      </c>
      <c r="AJ781" s="2" t="n">
        <v>-8.18405831502049</v>
      </c>
      <c r="AK781" s="2" t="n">
        <v>18.11205119452377</v>
      </c>
      <c r="AL781" s="2" t="n">
        <v>2.554141600003868</v>
      </c>
      <c r="AM781" s="2" t="n">
        <v>20.03868379633693</v>
      </c>
      <c r="AN781" s="2" t="n">
        <v>8.18405831502049</v>
      </c>
      <c r="AO781" s="2" t="n">
        <v>18.02692889266699</v>
      </c>
      <c r="AP781" s="2" t="n">
        <v>0.08688731172155179</v>
      </c>
      <c r="AQ781" s="2" t="n">
        <v>-1.74115040339014</v>
      </c>
      <c r="AR781" s="2" t="n">
        <v>18.11102756426139</v>
      </c>
      <c r="AS781" s="2" t="n">
        <v>18.02692889266699</v>
      </c>
      <c r="AT781" s="2" t="n">
        <v>8.367524437699354</v>
      </c>
      <c r="AU781" s="2" t="n">
        <v>-6.788188543571003</v>
      </c>
      <c r="AV781" s="2" t="n">
        <v>-2.267461822277287</v>
      </c>
      <c r="AW781" s="2" t="n">
        <v>11.01073803312246</v>
      </c>
      <c r="AX781" s="2" t="n">
        <v>8.367524437699354</v>
      </c>
      <c r="AY781" s="2" t="n">
        <v>20.11936199543411</v>
      </c>
      <c r="AZ781" s="2" t="n">
        <v>19.79055812844156</v>
      </c>
      <c r="BA781" s="2" t="n">
        <v>18.37655970145298</v>
      </c>
      <c r="BB781" s="2" t="n">
        <v>18.04789179772864</v>
      </c>
      <c r="BC781" s="2" t="n">
        <v>-0.0003106732378751412</v>
      </c>
      <c r="BD781" s="2" t="n">
        <v>1.10415505630566e-07</v>
      </c>
      <c r="BE781" s="2" t="n">
        <v>-0.0003687690647514799</v>
      </c>
      <c r="BF781" s="2" t="n">
        <v>-1.12241440314959</v>
      </c>
      <c r="BG781" s="2" t="n">
        <v>0.02787163461757425</v>
      </c>
    </row>
    <row r="782">
      <c r="A782" s="2" t="n">
        <v>78.10000000000001</v>
      </c>
      <c r="B782" t="inlineStr">
        <is>
          <t>把持完了・搬送準備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-20.21426251610161</v>
      </c>
      <c r="L782" s="2" t="n">
        <v>0.05586140976048121</v>
      </c>
      <c r="M782" s="2" t="n">
        <v>-2.504628442881922</v>
      </c>
      <c r="N782" s="2" t="n">
        <v>20.36891487546315</v>
      </c>
      <c r="O782" s="2" t="n">
        <v>20.21426251610161</v>
      </c>
      <c r="P782" s="2" t="n">
        <v>-3.42487982820629</v>
      </c>
      <c r="Q782" s="2" t="n">
        <v>4.122536244332036</v>
      </c>
      <c r="R782" s="2" t="n">
        <v>-1.278150849696716</v>
      </c>
      <c r="S782" s="2" t="n">
        <v>5.509879900511994</v>
      </c>
      <c r="T782" s="2" t="n">
        <v>3.42487982820629</v>
      </c>
      <c r="U782" s="2" t="n">
        <v>19.89982468327358</v>
      </c>
      <c r="V782" s="2" t="n">
        <v>0.01189291617571017</v>
      </c>
      <c r="W782" s="2" t="n">
        <v>-0.3956631602933755</v>
      </c>
      <c r="X782" s="2" t="n">
        <v>19.90376128280514</v>
      </c>
      <c r="Y782" s="2" t="n">
        <v>19.89982468327358</v>
      </c>
      <c r="Z782" s="2" t="n">
        <v>3.61078360360229</v>
      </c>
      <c r="AA782" s="2" t="n">
        <v>7.221403550779717</v>
      </c>
      <c r="AB782" s="2" t="n">
        <v>0.9264923343543534</v>
      </c>
      <c r="AC782" s="2" t="n">
        <v>8.126796141215454</v>
      </c>
      <c r="AD782" s="2" t="n">
        <v>3.61078360360229</v>
      </c>
      <c r="AE782" s="2" t="n">
        <v>-18.36137143284219</v>
      </c>
      <c r="AF782" s="2" t="n">
        <v>-0.03001946398989417</v>
      </c>
      <c r="AG782" s="2" t="n">
        <v>-0.5621846896742614</v>
      </c>
      <c r="AH782" s="2" t="n">
        <v>18.37000037257256</v>
      </c>
      <c r="AI782" s="2" t="n">
        <v>18.36137143284219</v>
      </c>
      <c r="AJ782" s="2" t="n">
        <v>-8.177126615540303</v>
      </c>
      <c r="AK782" s="2" t="n">
        <v>18.05949525293322</v>
      </c>
      <c r="AL782" s="2" t="n">
        <v>3.151952765367278</v>
      </c>
      <c r="AM782" s="2" t="n">
        <v>20.07350429577261</v>
      </c>
      <c r="AN782" s="2" t="n">
        <v>8.177126615540303</v>
      </c>
      <c r="AO782" s="2" t="n">
        <v>18.0468939603791</v>
      </c>
      <c r="AP782" s="2" t="n">
        <v>0.06169289961085715</v>
      </c>
      <c r="AQ782" s="2" t="n">
        <v>-2.340708032231721</v>
      </c>
      <c r="AR782" s="2" t="n">
        <v>18.1981620424477</v>
      </c>
      <c r="AS782" s="2" t="n">
        <v>18.0468939603791</v>
      </c>
      <c r="AT782" s="2" t="n">
        <v>8.387489505411468</v>
      </c>
      <c r="AU782" s="2" t="n">
        <v>-6.813382955681698</v>
      </c>
      <c r="AV782" s="2" t="n">
        <v>-2.867019451118867</v>
      </c>
      <c r="AW782" s="2" t="n">
        <v>11.1799806814348</v>
      </c>
      <c r="AX782" s="2" t="n">
        <v>8.387489505411468</v>
      </c>
      <c r="AY782" s="2" t="n">
        <v>20.12885204750086</v>
      </c>
      <c r="AZ782" s="2" t="n">
        <v>19.80148478392477</v>
      </c>
      <c r="BA782" s="2" t="n">
        <v>18.3750408745919</v>
      </c>
      <c r="BB782" s="2" t="n">
        <v>18.04779201399369</v>
      </c>
      <c r="BC782" s="2" t="n">
        <v>-0.0003106732378751412</v>
      </c>
      <c r="BD782" s="2" t="n">
        <v>1.10415505630566e-07</v>
      </c>
      <c r="BE782" s="2" t="n">
        <v>-0.0003687690647514799</v>
      </c>
      <c r="BF782" s="2" t="n">
        <v>-1.12241440314959</v>
      </c>
      <c r="BG782" s="2" t="n">
        <v>0.02787163461757425</v>
      </c>
    </row>
    <row r="783">
      <c r="A783" s="2" t="n">
        <v>78.2</v>
      </c>
      <c r="B783" t="inlineStr">
        <is>
          <t>把持完了・搬送準備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-21.99898991733335</v>
      </c>
      <c r="L783" s="2" t="n">
        <v>-0.2491890725091503</v>
      </c>
      <c r="M783" s="2" t="n">
        <v>0.07916433608179335</v>
      </c>
      <c r="N783" s="2" t="n">
        <v>22.00054361984948</v>
      </c>
      <c r="O783" s="2" t="n">
        <v>21.99898991733335</v>
      </c>
      <c r="P783" s="2" t="n">
        <v>-5.209607229438031</v>
      </c>
      <c r="Q783" s="2" t="n">
        <v>3.817485762062405</v>
      </c>
      <c r="R783" s="2" t="n">
        <v>1.305641929266999</v>
      </c>
      <c r="S783" s="2" t="n">
        <v>6.589226500585803</v>
      </c>
      <c r="T783" s="2" t="n">
        <v>5.209607229438031</v>
      </c>
      <c r="U783" s="2" t="n">
        <v>21.68446661757812</v>
      </c>
      <c r="V783" s="2" t="n">
        <v>0.01555628187476893</v>
      </c>
      <c r="W783" s="2" t="n">
        <v>-2.966253393190212</v>
      </c>
      <c r="X783" s="2" t="n">
        <v>21.88641116490728</v>
      </c>
      <c r="Y783" s="2" t="n">
        <v>21.68446661757812</v>
      </c>
      <c r="Z783" s="2" t="n">
        <v>5.395425537906828</v>
      </c>
      <c r="AA783" s="2" t="n">
        <v>7.225066916478776</v>
      </c>
      <c r="AB783" s="2" t="n">
        <v>-1.644097898542483</v>
      </c>
      <c r="AC783" s="2" t="n">
        <v>9.165984212439223</v>
      </c>
      <c r="AD783" s="2" t="n">
        <v>5.395425537906828</v>
      </c>
      <c r="AE783" s="2" t="n">
        <v>-18.28637064590136</v>
      </c>
      <c r="AF783" s="2" t="n">
        <v>0.01755990768937205</v>
      </c>
      <c r="AG783" s="2" t="n">
        <v>-3.105666713567425</v>
      </c>
      <c r="AH783" s="2" t="n">
        <v>18.54822971297805</v>
      </c>
      <c r="AI783" s="2" t="n">
        <v>18.28637064590136</v>
      </c>
      <c r="AJ783" s="2" t="n">
        <v>-8.102125828599473</v>
      </c>
      <c r="AK783" s="2" t="n">
        <v>18.10707462461248</v>
      </c>
      <c r="AL783" s="2" t="n">
        <v>0.6084707414741146</v>
      </c>
      <c r="AM783" s="2" t="n">
        <v>19.8464311917023</v>
      </c>
      <c r="AN783" s="2" t="n">
        <v>8.102125828599473</v>
      </c>
      <c r="AO783" s="2" t="n">
        <v>17.9710722364822</v>
      </c>
      <c r="AP783" s="2" t="n">
        <v>-0.2883923598677748</v>
      </c>
      <c r="AQ783" s="2" t="n">
        <v>0.1872039547355853</v>
      </c>
      <c r="AR783" s="2" t="n">
        <v>17.97436098454574</v>
      </c>
      <c r="AS783" s="2" t="n">
        <v>17.9710722364822</v>
      </c>
      <c r="AT783" s="2" t="n">
        <v>8.311667781514567</v>
      </c>
      <c r="AU783" s="2" t="n">
        <v>-7.163468215160329</v>
      </c>
      <c r="AV783" s="2" t="n">
        <v>-0.3391074641515613</v>
      </c>
      <c r="AW783" s="2" t="n">
        <v>10.97789105667035</v>
      </c>
      <c r="AX783" s="2" t="n">
        <v>8.311667781514567</v>
      </c>
      <c r="AY783" s="2" t="n">
        <v>20.31586583448411</v>
      </c>
      <c r="AZ783" s="2" t="n">
        <v>19.9897829672901</v>
      </c>
      <c r="BA783" s="2" t="n">
        <v>18.36617385172285</v>
      </c>
      <c r="BB783" s="2" t="n">
        <v>18.04012003624254</v>
      </c>
      <c r="BC783" s="2" t="n">
        <v>-0.0003106732378751412</v>
      </c>
      <c r="BD783" s="2" t="n">
        <v>1.10415505630566e-07</v>
      </c>
      <c r="BE783" s="2" t="n">
        <v>-0.0003687690647514799</v>
      </c>
      <c r="BF783" s="2" t="n">
        <v>-1.12241440314959</v>
      </c>
      <c r="BG783" s="2" t="n">
        <v>0.02787163461757425</v>
      </c>
    </row>
    <row r="784">
      <c r="A784" s="2" t="n">
        <v>78.30000000000001</v>
      </c>
      <c r="B784" t="inlineStr">
        <is>
          <t>把持完了・搬送準備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-19.67138931864744</v>
      </c>
      <c r="L784" s="2" t="n">
        <v>0.1500713518218418</v>
      </c>
      <c r="M784" s="2" t="n">
        <v>-2.246036346212891</v>
      </c>
      <c r="N784" s="2" t="n">
        <v>19.79976662501211</v>
      </c>
      <c r="O784" s="2" t="n">
        <v>19.67138931864744</v>
      </c>
      <c r="P784" s="2" t="n">
        <v>-2.882006630752123</v>
      </c>
      <c r="Q784" s="2" t="n">
        <v>4.216746186393396</v>
      </c>
      <c r="R784" s="2" t="n">
        <v>-1.019558753027686</v>
      </c>
      <c r="S784" s="2" t="n">
        <v>5.208302090992594</v>
      </c>
      <c r="T784" s="2" t="n">
        <v>2.882006630752123</v>
      </c>
      <c r="U784" s="2" t="n">
        <v>19.33020728905495</v>
      </c>
      <c r="V784" s="2" t="n">
        <v>-0.00532541621031099</v>
      </c>
      <c r="W784" s="2" t="n">
        <v>-0.6554144883147297</v>
      </c>
      <c r="X784" s="2" t="n">
        <v>19.3413161483231</v>
      </c>
      <c r="Y784" s="2" t="n">
        <v>19.33020728905495</v>
      </c>
      <c r="Z784" s="2" t="n">
        <v>3.041166209383658</v>
      </c>
      <c r="AA784" s="2" t="n">
        <v>7.204185218393696</v>
      </c>
      <c r="AB784" s="2" t="n">
        <v>0.6667410063329993</v>
      </c>
      <c r="AC784" s="2" t="n">
        <v>7.848153932202472</v>
      </c>
      <c r="AD784" s="2" t="n">
        <v>3.041166209383658</v>
      </c>
      <c r="AE784" s="2" t="n">
        <v>-18.36219739799841</v>
      </c>
      <c r="AF784" s="2" t="n">
        <v>0.02223645925486985</v>
      </c>
      <c r="AG784" s="2" t="n">
        <v>-1.159181277390364</v>
      </c>
      <c r="AH784" s="2" t="n">
        <v>18.3987632458552</v>
      </c>
      <c r="AI784" s="2" t="n">
        <v>18.36219739799841</v>
      </c>
      <c r="AJ784" s="2" t="n">
        <v>-8.177952580696516</v>
      </c>
      <c r="AK784" s="2" t="n">
        <v>18.11175117617798</v>
      </c>
      <c r="AL784" s="2" t="n">
        <v>2.554956177651175</v>
      </c>
      <c r="AM784" s="2" t="n">
        <v>20.03602356131633</v>
      </c>
      <c r="AN784" s="2" t="n">
        <v>8.177952580696516</v>
      </c>
      <c r="AO784" s="2" t="n">
        <v>18.02091581526594</v>
      </c>
      <c r="AP784" s="2" t="n">
        <v>0.08678687642322502</v>
      </c>
      <c r="AQ784" s="2" t="n">
        <v>-1.741946676789567</v>
      </c>
      <c r="AR784" s="2" t="n">
        <v>18.10511853061447</v>
      </c>
      <c r="AS784" s="2" t="n">
        <v>18.02091581526594</v>
      </c>
      <c r="AT784" s="2" t="n">
        <v>8.3615113602983</v>
      </c>
      <c r="AU784" s="2" t="n">
        <v>-6.78828897886933</v>
      </c>
      <c r="AV784" s="2" t="n">
        <v>-2.268258095676713</v>
      </c>
      <c r="AW784" s="2" t="n">
        <v>11.00639515362043</v>
      </c>
      <c r="AX784" s="2" t="n">
        <v>8.3615113602983</v>
      </c>
      <c r="AY784" s="2" t="n">
        <v>20.25141818290044</v>
      </c>
      <c r="AZ784" s="2" t="n">
        <v>19.92382539946659</v>
      </c>
      <c r="BA784" s="2" t="n">
        <v>18.3657762063504</v>
      </c>
      <c r="BB784" s="2" t="n">
        <v>18.03819961414488</v>
      </c>
      <c r="BC784" s="2" t="n">
        <v>-0.0003106732378751412</v>
      </c>
      <c r="BD784" s="2" t="n">
        <v>1.10415505630566e-07</v>
      </c>
      <c r="BE784" s="2" t="n">
        <v>-0.0003687690647514799</v>
      </c>
      <c r="BF784" s="2" t="n">
        <v>-1.12241440314959</v>
      </c>
      <c r="BG784" s="2" t="n">
        <v>0.02787163461757425</v>
      </c>
    </row>
    <row r="785">
      <c r="A785" s="2" t="n">
        <v>78.40000000000001</v>
      </c>
      <c r="B785" t="inlineStr">
        <is>
          <t>把持完了・搬送準備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-20.21529040366941</v>
      </c>
      <c r="L785" s="2" t="n">
        <v>0.05565823718473159</v>
      </c>
      <c r="M785" s="2" t="n">
        <v>-2.505503427534904</v>
      </c>
      <c r="N785" s="2" t="n">
        <v>20.37004200706136</v>
      </c>
      <c r="O785" s="2" t="n">
        <v>20.21529040366941</v>
      </c>
      <c r="P785" s="2" t="n">
        <v>-3.425907715774095</v>
      </c>
      <c r="Q785" s="2" t="n">
        <v>4.122333071756286</v>
      </c>
      <c r="R785" s="2" t="n">
        <v>-1.279025834349698</v>
      </c>
      <c r="S785" s="2" t="n">
        <v>5.510569908496764</v>
      </c>
      <c r="T785" s="2" t="n">
        <v>3.425907715774095</v>
      </c>
      <c r="U785" s="2" t="n">
        <v>19.90093279637771</v>
      </c>
      <c r="V785" s="2" t="n">
        <v>0.01197206811461198</v>
      </c>
      <c r="W785" s="2" t="n">
        <v>-0.3948087378982539</v>
      </c>
      <c r="X785" s="2" t="n">
        <v>19.90485225857951</v>
      </c>
      <c r="Y785" s="2" t="n">
        <v>19.90093279637771</v>
      </c>
      <c r="Z785" s="2" t="n">
        <v>3.61189171670642</v>
      </c>
      <c r="AA785" s="2" t="n">
        <v>7.221482702718618</v>
      </c>
      <c r="AB785" s="2" t="n">
        <v>0.9273467567494751</v>
      </c>
      <c r="AC785" s="2" t="n">
        <v>8.127456318315739</v>
      </c>
      <c r="AD785" s="2" t="n">
        <v>3.61189171670642</v>
      </c>
      <c r="AE785" s="2" t="n">
        <v>-18.35531075086267</v>
      </c>
      <c r="AF785" s="2" t="n">
        <v>-0.03027546226944392</v>
      </c>
      <c r="AG785" s="2" t="n">
        <v>-0.5605450598014428</v>
      </c>
      <c r="AH785" s="2" t="n">
        <v>18.36389283698906</v>
      </c>
      <c r="AI785" s="2" t="n">
        <v>18.35531075086267</v>
      </c>
      <c r="AJ785" s="2" t="n">
        <v>-8.171065933560776</v>
      </c>
      <c r="AK785" s="2" t="n">
        <v>18.05923925465367</v>
      </c>
      <c r="AL785" s="2" t="n">
        <v>3.153592395240096</v>
      </c>
      <c r="AM785" s="2" t="n">
        <v>20.07106339840362</v>
      </c>
      <c r="AN785" s="2" t="n">
        <v>8.171065933560776</v>
      </c>
      <c r="AO785" s="2" t="n">
        <v>18.04095924865184</v>
      </c>
      <c r="AP785" s="2" t="n">
        <v>0.06182364535223645</v>
      </c>
      <c r="AQ785" s="2" t="n">
        <v>-2.342329551459848</v>
      </c>
      <c r="AR785" s="2" t="n">
        <v>18.19248582525992</v>
      </c>
      <c r="AS785" s="2" t="n">
        <v>18.04095924865184</v>
      </c>
      <c r="AT785" s="2" t="n">
        <v>8.381554793684204</v>
      </c>
      <c r="AU785" s="2" t="n">
        <v>-6.813252209940319</v>
      </c>
      <c r="AV785" s="2" t="n">
        <v>-2.868640970346994</v>
      </c>
      <c r="AW785" s="2" t="n">
        <v>11.1758654006095</v>
      </c>
      <c r="AX785" s="2" t="n">
        <v>8.381554793684204</v>
      </c>
      <c r="AY785" s="2" t="n">
        <v>20.24780540497734</v>
      </c>
      <c r="AZ785" s="2" t="n">
        <v>19.9215361391577</v>
      </c>
      <c r="BA785" s="2" t="n">
        <v>18.36472966080163</v>
      </c>
      <c r="BB785" s="2" t="n">
        <v>18.03847557759558</v>
      </c>
      <c r="BC785" s="2" t="n">
        <v>-0.0003106732378751412</v>
      </c>
      <c r="BD785" s="2" t="n">
        <v>1.10415505630566e-07</v>
      </c>
      <c r="BE785" s="2" t="n">
        <v>-0.0003687690647514799</v>
      </c>
      <c r="BF785" s="2" t="n">
        <v>-1.12241440314959</v>
      </c>
      <c r="BG785" s="2" t="n">
        <v>0.02787163461757425</v>
      </c>
    </row>
    <row r="786">
      <c r="A786" s="2" t="n">
        <v>78.5</v>
      </c>
      <c r="B786" t="inlineStr">
        <is>
          <t>把持完了・搬送準備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-22.00002979207199</v>
      </c>
      <c r="L786" s="2" t="n">
        <v>-0.2493045697373122</v>
      </c>
      <c r="M786" s="2" t="n">
        <v>0.07797821798652588</v>
      </c>
      <c r="N786" s="2" t="n">
        <v>22.00158049375152</v>
      </c>
      <c r="O786" s="2" t="n">
        <v>22.00002979207199</v>
      </c>
      <c r="P786" s="2" t="n">
        <v>-5.210647104176672</v>
      </c>
      <c r="Q786" s="2" t="n">
        <v>3.817370264834242</v>
      </c>
      <c r="R786" s="2" t="n">
        <v>1.304455811171732</v>
      </c>
      <c r="S786" s="2" t="n">
        <v>6.589746880298597</v>
      </c>
      <c r="T786" s="2" t="n">
        <v>5.210647104176672</v>
      </c>
      <c r="U786" s="2" t="n">
        <v>21.68561924349522</v>
      </c>
      <c r="V786" s="2" t="n">
        <v>0.01571823069409943</v>
      </c>
      <c r="W786" s="2" t="n">
        <v>-2.965076541099133</v>
      </c>
      <c r="X786" s="2" t="n">
        <v>21.88739381313369</v>
      </c>
      <c r="Y786" s="2" t="n">
        <v>21.68561924349522</v>
      </c>
      <c r="Z786" s="2" t="n">
        <v>5.396578163823929</v>
      </c>
      <c r="AA786" s="2" t="n">
        <v>7.225228865298106</v>
      </c>
      <c r="AB786" s="2" t="n">
        <v>-1.642921046451404</v>
      </c>
      <c r="AC786" s="2" t="n">
        <v>9.166579383776217</v>
      </c>
      <c r="AD786" s="2" t="n">
        <v>5.396578163823929</v>
      </c>
      <c r="AE786" s="2" t="n">
        <v>-18.28028089009253</v>
      </c>
      <c r="AF786" s="2" t="n">
        <v>0.01736190242280082</v>
      </c>
      <c r="AG786" s="2" t="n">
        <v>-3.104432791416297</v>
      </c>
      <c r="AH786" s="2" t="n">
        <v>18.54201914066423</v>
      </c>
      <c r="AI786" s="2" t="n">
        <v>18.28028089009253</v>
      </c>
      <c r="AJ786" s="2" t="n">
        <v>-8.096036072790643</v>
      </c>
      <c r="AK786" s="2" t="n">
        <v>18.10687661934591</v>
      </c>
      <c r="AL786" s="2" t="n">
        <v>0.6097046636252421</v>
      </c>
      <c r="AM786" s="2" t="n">
        <v>19.84380308249882</v>
      </c>
      <c r="AN786" s="2" t="n">
        <v>8.096036072790643</v>
      </c>
      <c r="AO786" s="2" t="n">
        <v>17.96509525268497</v>
      </c>
      <c r="AP786" s="2" t="n">
        <v>-0.2881486884251458</v>
      </c>
      <c r="AQ786" s="2" t="n">
        <v>0.1859796625129986</v>
      </c>
      <c r="AR786" s="2" t="n">
        <v>17.96836847183276</v>
      </c>
      <c r="AS786" s="2" t="n">
        <v>17.96509525268497</v>
      </c>
      <c r="AT786" s="2" t="n">
        <v>8.305690797717331</v>
      </c>
      <c r="AU786" s="2" t="n">
        <v>-7.163224543717701</v>
      </c>
      <c r="AV786" s="2" t="n">
        <v>-0.340331756374148</v>
      </c>
      <c r="AW786" s="2" t="n">
        <v>10.97324524447543</v>
      </c>
      <c r="AX786" s="2" t="n">
        <v>8.305690797717331</v>
      </c>
      <c r="AY786" s="2" t="n">
        <v>20.42302784368681</v>
      </c>
      <c r="AZ786" s="2" t="n">
        <v>20.09794444959146</v>
      </c>
      <c r="BA786" s="2" t="n">
        <v>18.35628478373072</v>
      </c>
      <c r="BB786" s="2" t="n">
        <v>18.03113754510452</v>
      </c>
      <c r="BC786" s="2" t="n">
        <v>-0.0003106732378751412</v>
      </c>
      <c r="BD786" s="2" t="n">
        <v>1.10415505630566e-07</v>
      </c>
      <c r="BE786" s="2" t="n">
        <v>-0.0003687690647514799</v>
      </c>
      <c r="BF786" s="2" t="n">
        <v>-1.12241440314959</v>
      </c>
      <c r="BG786" s="2" t="n">
        <v>0.02787163461757425</v>
      </c>
    </row>
    <row r="787">
      <c r="A787" s="2" t="n">
        <v>78.60000000000001</v>
      </c>
      <c r="B787" t="inlineStr">
        <is>
          <t>把持完了・搬送準備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-19.6721524171014</v>
      </c>
      <c r="L787" s="2" t="n">
        <v>0.1509885211570788</v>
      </c>
      <c r="M787" s="2" t="n">
        <v>-2.245783138709992</v>
      </c>
      <c r="N787" s="2" t="n">
        <v>19.80050302798653</v>
      </c>
      <c r="O787" s="2" t="n">
        <v>19.6721524171014</v>
      </c>
      <c r="P787" s="2" t="n">
        <v>-2.882769729206082</v>
      </c>
      <c r="Q787" s="2" t="n">
        <v>4.217663355728634</v>
      </c>
      <c r="R787" s="2" t="n">
        <v>-1.019305545524786</v>
      </c>
      <c r="S787" s="2" t="n">
        <v>5.209417365600554</v>
      </c>
      <c r="T787" s="2" t="n">
        <v>2.882769729206082</v>
      </c>
      <c r="U787" s="2" t="n">
        <v>19.33046002530248</v>
      </c>
      <c r="V787" s="2" t="n">
        <v>-0.005413168539730938</v>
      </c>
      <c r="W787" s="2" t="n">
        <v>-0.6556361954615622</v>
      </c>
      <c r="X787" s="2" t="n">
        <v>19.34157627787896</v>
      </c>
      <c r="Y787" s="2" t="n">
        <v>19.33046002530248</v>
      </c>
      <c r="Z787" s="2" t="n">
        <v>3.041418945631186</v>
      </c>
      <c r="AA787" s="2" t="n">
        <v>7.204097466064276</v>
      </c>
      <c r="AB787" s="2" t="n">
        <v>0.6665192991861668</v>
      </c>
      <c r="AC787" s="2" t="n">
        <v>7.848152488298482</v>
      </c>
      <c r="AD787" s="2" t="n">
        <v>3.041418945631186</v>
      </c>
      <c r="AE787" s="2" t="n">
        <v>-18.35614778972358</v>
      </c>
      <c r="AF787" s="2" t="n">
        <v>0.02255324234884192</v>
      </c>
      <c r="AG787" s="2" t="n">
        <v>-1.159643294325454</v>
      </c>
      <c r="AH787" s="2" t="n">
        <v>18.39275517417084</v>
      </c>
      <c r="AI787" s="2" t="n">
        <v>18.35614778972358</v>
      </c>
      <c r="AJ787" s="2" t="n">
        <v>-8.171902972421684</v>
      </c>
      <c r="AK787" s="2" t="n">
        <v>18.11206795927195</v>
      </c>
      <c r="AL787" s="2" t="n">
        <v>2.554494160716086</v>
      </c>
      <c r="AM787" s="2" t="n">
        <v>20.03378257766348</v>
      </c>
      <c r="AN787" s="2" t="n">
        <v>8.171902972421684</v>
      </c>
      <c r="AO787" s="2" t="n">
        <v>18.01525352816435</v>
      </c>
      <c r="AP787" s="2" t="n">
        <v>0.08731332514514774</v>
      </c>
      <c r="AQ787" s="2" t="n">
        <v>-1.741509265790113</v>
      </c>
      <c r="AR787" s="2" t="n">
        <v>18.09944302523198</v>
      </c>
      <c r="AS787" s="2" t="n">
        <v>18.01525352816435</v>
      </c>
      <c r="AT787" s="2" t="n">
        <v>8.355849073196714</v>
      </c>
      <c r="AU787" s="2" t="n">
        <v>-6.787762530147407</v>
      </c>
      <c r="AV787" s="2" t="n">
        <v>-2.267820684677259</v>
      </c>
      <c r="AW787" s="2" t="n">
        <v>11.001679169907</v>
      </c>
      <c r="AX787" s="2" t="n">
        <v>8.355849073196714</v>
      </c>
      <c r="AY787" s="2" t="n">
        <v>20.34794030102827</v>
      </c>
      <c r="AZ787" s="2" t="n">
        <v>20.02119600716256</v>
      </c>
      <c r="BA787" s="2" t="n">
        <v>18.35627108433001</v>
      </c>
      <c r="BB787" s="2" t="n">
        <v>18.0295491434105</v>
      </c>
      <c r="BC787" s="2" t="n">
        <v>-0.0003106732378751412</v>
      </c>
      <c r="BD787" s="2" t="n">
        <v>1.10415505630566e-07</v>
      </c>
      <c r="BE787" s="2" t="n">
        <v>-0.0003687690647514799</v>
      </c>
      <c r="BF787" s="2" t="n">
        <v>-1.12241440314959</v>
      </c>
      <c r="BG787" s="2" t="n">
        <v>0.02787163461757425</v>
      </c>
    </row>
    <row r="788">
      <c r="A788" s="2" t="n">
        <v>78.7</v>
      </c>
      <c r="B788" t="inlineStr">
        <is>
          <t>把持完了・搬送準備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-19.67240637867248</v>
      </c>
      <c r="L788" s="2" t="n">
        <v>0.1491198096091253</v>
      </c>
      <c r="M788" s="2" t="n">
        <v>-2.245751488913236</v>
      </c>
      <c r="N788" s="2" t="n">
        <v>19.80073759220114</v>
      </c>
      <c r="O788" s="2" t="n">
        <v>19.67240637867248</v>
      </c>
      <c r="P788" s="2" t="n">
        <v>-2.883023690777165</v>
      </c>
      <c r="Q788" s="2" t="n">
        <v>4.21579464418068</v>
      </c>
      <c r="R788" s="2" t="n">
        <v>-1.019273895728031</v>
      </c>
      <c r="S788" s="2" t="n">
        <v>5.208038916713035</v>
      </c>
      <c r="T788" s="2" t="n">
        <v>2.883023690777165</v>
      </c>
      <c r="U788" s="2" t="n">
        <v>19.33135585042173</v>
      </c>
      <c r="V788" s="2" t="n">
        <v>-0.005235463927063862</v>
      </c>
      <c r="W788" s="2" t="n">
        <v>-0.6557187511308005</v>
      </c>
      <c r="X788" s="2" t="n">
        <v>19.34247433774442</v>
      </c>
      <c r="Y788" s="2" t="n">
        <v>19.33135585042173</v>
      </c>
      <c r="Z788" s="2" t="n">
        <v>3.042314770750441</v>
      </c>
      <c r="AA788" s="2" t="n">
        <v>7.204275170676943</v>
      </c>
      <c r="AB788" s="2" t="n">
        <v>0.6664367435169285</v>
      </c>
      <c r="AC788" s="2" t="n">
        <v>7.848655797795445</v>
      </c>
      <c r="AD788" s="2" t="n">
        <v>3.042314770750441</v>
      </c>
      <c r="AE788" s="2" t="n">
        <v>-18.35408818005801</v>
      </c>
      <c r="AF788" s="2" t="n">
        <v>0.02203683131225518</v>
      </c>
      <c r="AG788" s="2" t="n">
        <v>-1.159692250300063</v>
      </c>
      <c r="AH788" s="2" t="n">
        <v>18.3907021252231</v>
      </c>
      <c r="AI788" s="2" t="n">
        <v>18.35408818005801</v>
      </c>
      <c r="AJ788" s="2" t="n">
        <v>-8.169843362756119</v>
      </c>
      <c r="AK788" s="2" t="n">
        <v>18.11155154823537</v>
      </c>
      <c r="AL788" s="2" t="n">
        <v>2.554445204741477</v>
      </c>
      <c r="AM788" s="2" t="n">
        <v>20.0324694024572</v>
      </c>
      <c r="AN788" s="2" t="n">
        <v>8.169843362756119</v>
      </c>
      <c r="AO788" s="2" t="n">
        <v>18.01293874121749</v>
      </c>
      <c r="AP788" s="2" t="n">
        <v>0.08612519488981489</v>
      </c>
      <c r="AQ788" s="2" t="n">
        <v>-1.741423039395285</v>
      </c>
      <c r="AR788" s="2" t="n">
        <v>18.09712501604013</v>
      </c>
      <c r="AS788" s="2" t="n">
        <v>18.01293874121749</v>
      </c>
      <c r="AT788" s="2" t="n">
        <v>8.353534286249856</v>
      </c>
      <c r="AU788" s="2" t="n">
        <v>-6.78895066040274</v>
      </c>
      <c r="AV788" s="2" t="n">
        <v>-2.267734458282431</v>
      </c>
      <c r="AW788" s="2" t="n">
        <v>11.00063660495229</v>
      </c>
      <c r="AX788" s="2" t="n">
        <v>8.353534286249856</v>
      </c>
      <c r="AY788" s="2" t="n">
        <v>20.28038690879269</v>
      </c>
      <c r="AZ788" s="2" t="n">
        <v>19.95221199148848</v>
      </c>
      <c r="BA788" s="2" t="n">
        <v>18.3560527939028</v>
      </c>
      <c r="BB788" s="2" t="n">
        <v>18.0278881031912</v>
      </c>
      <c r="BC788" s="2" t="n">
        <v>-0.0003106732378751412</v>
      </c>
      <c r="BD788" s="2" t="n">
        <v>1.10415505630566e-07</v>
      </c>
      <c r="BE788" s="2" t="n">
        <v>-0.0003687690647514799</v>
      </c>
      <c r="BF788" s="2" t="n">
        <v>-1.12241440314959</v>
      </c>
      <c r="BG788" s="2" t="n">
        <v>0.02787163461757425</v>
      </c>
    </row>
    <row r="789">
      <c r="A789" s="2" t="n">
        <v>78.80000000000001</v>
      </c>
      <c r="B789" t="inlineStr">
        <is>
          <t>把持完了・搬送準備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-20.21667653388099</v>
      </c>
      <c r="L789" s="2" t="n">
        <v>0.05507266887964255</v>
      </c>
      <c r="M789" s="2" t="n">
        <v>-2.505679795923915</v>
      </c>
      <c r="N789" s="2" t="n">
        <v>20.37143770856964</v>
      </c>
      <c r="O789" s="2" t="n">
        <v>20.21667653388099</v>
      </c>
      <c r="P789" s="2" t="n">
        <v>-3.427293845985673</v>
      </c>
      <c r="Q789" s="2" t="n">
        <v>4.121747503451197</v>
      </c>
      <c r="R789" s="2" t="n">
        <v>-1.27920220273871</v>
      </c>
      <c r="S789" s="2" t="n">
        <v>5.511034736274941</v>
      </c>
      <c r="T789" s="2" t="n">
        <v>3.427293845985673</v>
      </c>
      <c r="U789" s="2" t="n">
        <v>19.90247530821525</v>
      </c>
      <c r="V789" s="2" t="n">
        <v>0.01201780784404646</v>
      </c>
      <c r="W789" s="2" t="n">
        <v>-0.3946528450878934</v>
      </c>
      <c r="X789" s="2" t="n">
        <v>19.90639140301323</v>
      </c>
      <c r="Y789" s="2" t="n">
        <v>19.90247530821525</v>
      </c>
      <c r="Z789" s="2" t="n">
        <v>3.613434228543959</v>
      </c>
      <c r="AA789" s="2" t="n">
        <v>7.221528442448053</v>
      </c>
      <c r="AB789" s="2" t="n">
        <v>0.9275026495598355</v>
      </c>
      <c r="AC789" s="2" t="n">
        <v>8.128200362567336</v>
      </c>
      <c r="AD789" s="2" t="n">
        <v>3.613434228543959</v>
      </c>
      <c r="AE789" s="2" t="n">
        <v>-18.34714324426318</v>
      </c>
      <c r="AF789" s="2" t="n">
        <v>-0.03037428530401026</v>
      </c>
      <c r="AG789" s="2" t="n">
        <v>-0.5602042791853494</v>
      </c>
      <c r="AH789" s="2" t="n">
        <v>18.35571890875259</v>
      </c>
      <c r="AI789" s="2" t="n">
        <v>18.34714324426318</v>
      </c>
      <c r="AJ789" s="2" t="n">
        <v>-8.162898426961288</v>
      </c>
      <c r="AK789" s="2" t="n">
        <v>18.0591404316191</v>
      </c>
      <c r="AL789" s="2" t="n">
        <v>3.153933175856189</v>
      </c>
      <c r="AM789" s="2" t="n">
        <v>20.06770436137609</v>
      </c>
      <c r="AN789" s="2" t="n">
        <v>8.162898426961288</v>
      </c>
      <c r="AO789" s="2" t="n">
        <v>18.03294852150326</v>
      </c>
      <c r="AP789" s="2" t="n">
        <v>0.06138232211593196</v>
      </c>
      <c r="AQ789" s="2" t="n">
        <v>-2.342654086575286</v>
      </c>
      <c r="AR789" s="2" t="n">
        <v>18.18458216011583</v>
      </c>
      <c r="AS789" s="2" t="n">
        <v>18.03294852150326</v>
      </c>
      <c r="AT789" s="2" t="n">
        <v>8.37354406653562</v>
      </c>
      <c r="AU789" s="2" t="n">
        <v>-6.813693533176623</v>
      </c>
      <c r="AV789" s="2" t="n">
        <v>-2.868965505462432</v>
      </c>
      <c r="AW789" s="2" t="n">
        <v>11.17021140667446</v>
      </c>
      <c r="AX789" s="2" t="n">
        <v>8.37354406653562</v>
      </c>
      <c r="AY789" s="2" t="n">
        <v>20.27401587130152</v>
      </c>
      <c r="AZ789" s="2" t="n">
        <v>19.94723832316115</v>
      </c>
      <c r="BA789" s="2" t="n">
        <v>18.35516183893884</v>
      </c>
      <c r="BB789" s="2" t="n">
        <v>18.02839414502241</v>
      </c>
      <c r="BC789" s="2" t="n">
        <v>-0.0003106732378751412</v>
      </c>
      <c r="BD789" s="2" t="n">
        <v>1.10415505630566e-07</v>
      </c>
      <c r="BE789" s="2" t="n">
        <v>-0.0003687690647514799</v>
      </c>
      <c r="BF789" s="2" t="n">
        <v>-1.12241440314959</v>
      </c>
      <c r="BG789" s="2" t="n">
        <v>0.02787163461757425</v>
      </c>
    </row>
    <row r="790">
      <c r="A790" s="2" t="n">
        <v>78.90000000000001</v>
      </c>
      <c r="B790" t="inlineStr">
        <is>
          <t>把持完了・搬送準備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-20.21704965044565</v>
      </c>
      <c r="L790" s="2" t="n">
        <v>0.05442211051837816</v>
      </c>
      <c r="M790" s="2" t="n">
        <v>-2.504973825400028</v>
      </c>
      <c r="N790" s="2" t="n">
        <v>20.3717194218023</v>
      </c>
      <c r="O790" s="2" t="n">
        <v>20.21704965044565</v>
      </c>
      <c r="P790" s="2" t="n">
        <v>-3.427666962550333</v>
      </c>
      <c r="Q790" s="2" t="n">
        <v>4.121096945089933</v>
      </c>
      <c r="R790" s="2" t="n">
        <v>-1.278496232214823</v>
      </c>
      <c r="S790" s="2" t="n">
        <v>5.510616431287529</v>
      </c>
      <c r="T790" s="2" t="n">
        <v>3.427666962550333</v>
      </c>
      <c r="U790" s="2" t="n">
        <v>19.90292087886044</v>
      </c>
      <c r="V790" s="2" t="n">
        <v>0.01201734391281346</v>
      </c>
      <c r="W790" s="2" t="n">
        <v>-0.3953661461503305</v>
      </c>
      <c r="X790" s="2" t="n">
        <v>19.9068510396862</v>
      </c>
      <c r="Y790" s="2" t="n">
        <v>19.90292087886044</v>
      </c>
      <c r="Z790" s="2" t="n">
        <v>3.613879799189149</v>
      </c>
      <c r="AA790" s="2" t="n">
        <v>7.22152797851682</v>
      </c>
      <c r="AB790" s="2" t="n">
        <v>0.9267893484973985</v>
      </c>
      <c r="AC790" s="2" t="n">
        <v>8.12831667960697</v>
      </c>
      <c r="AD790" s="2" t="n">
        <v>3.613879799189149</v>
      </c>
      <c r="AE790" s="2" t="n">
        <v>-18.34526893669524</v>
      </c>
      <c r="AF790" s="2" t="n">
        <v>-0.03025276073526166</v>
      </c>
      <c r="AG790" s="2" t="n">
        <v>-0.5615118435972941</v>
      </c>
      <c r="AH790" s="2" t="n">
        <v>18.35388523282489</v>
      </c>
      <c r="AI790" s="2" t="n">
        <v>18.34526893669524</v>
      </c>
      <c r="AJ790" s="2" t="n">
        <v>-8.16102411939335</v>
      </c>
      <c r="AK790" s="2" t="n">
        <v>18.05926195618785</v>
      </c>
      <c r="AL790" s="2" t="n">
        <v>3.152625611444245</v>
      </c>
      <c r="AM790" s="2" t="n">
        <v>20.06684592369882</v>
      </c>
      <c r="AN790" s="2" t="n">
        <v>8.16102411939335</v>
      </c>
      <c r="AO790" s="2" t="n">
        <v>18.03110150017765</v>
      </c>
      <c r="AP790" s="2" t="n">
        <v>0.06061101496794261</v>
      </c>
      <c r="AQ790" s="2" t="n">
        <v>-2.341342801095308</v>
      </c>
      <c r="AR790" s="2" t="n">
        <v>18.18257905570838</v>
      </c>
      <c r="AS790" s="2" t="n">
        <v>18.03110150017765</v>
      </c>
      <c r="AT790" s="2" t="n">
        <v>8.371697045210015</v>
      </c>
      <c r="AU790" s="2" t="n">
        <v>-6.814464840324613</v>
      </c>
      <c r="AV790" s="2" t="n">
        <v>-2.867654219982454</v>
      </c>
      <c r="AW790" s="2" t="n">
        <v>11.16896070376208</v>
      </c>
      <c r="AX790" s="2" t="n">
        <v>8.371697045210015</v>
      </c>
      <c r="AY790" s="2" t="n">
        <v>20.26831924921593</v>
      </c>
      <c r="AZ790" s="2" t="n">
        <v>19.94280657873108</v>
      </c>
      <c r="BA790" s="2" t="n">
        <v>18.35417254871448</v>
      </c>
      <c r="BB790" s="2" t="n">
        <v>18.02866488053793</v>
      </c>
      <c r="BC790" s="2" t="n">
        <v>-0.0003106732378751412</v>
      </c>
      <c r="BD790" s="2" t="n">
        <v>1.10415505630566e-07</v>
      </c>
      <c r="BE790" s="2" t="n">
        <v>-0.0003687690647514799</v>
      </c>
      <c r="BF790" s="2" t="n">
        <v>-1.12241440314959</v>
      </c>
      <c r="BG790" s="2" t="n">
        <v>0.02787163461757425</v>
      </c>
    </row>
    <row r="791">
      <c r="A791" s="2" t="n">
        <v>79</v>
      </c>
      <c r="B791" t="inlineStr">
        <is>
          <t>把持完了・搬送準備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-22.00182662845242</v>
      </c>
      <c r="L791" s="2" t="n">
        <v>-0.2507969113910597</v>
      </c>
      <c r="M791" s="2" t="n">
        <v>0.07770939614458994</v>
      </c>
      <c r="N791" s="2" t="n">
        <v>22.00339321171829</v>
      </c>
      <c r="O791" s="2" t="n">
        <v>22.00182662845242</v>
      </c>
      <c r="P791" s="2" t="n">
        <v>-5.212443940557108</v>
      </c>
      <c r="Q791" s="2" t="n">
        <v>3.815877923180495</v>
      </c>
      <c r="R791" s="2" t="n">
        <v>1.304186989329796</v>
      </c>
      <c r="S791" s="2" t="n">
        <v>6.590250364076005</v>
      </c>
      <c r="T791" s="2" t="n">
        <v>5.212443940557108</v>
      </c>
      <c r="U791" s="2" t="n">
        <v>21.6876075640796</v>
      </c>
      <c r="V791" s="2" t="n">
        <v>0.01599979734859786</v>
      </c>
      <c r="W791" s="2" t="n">
        <v>-2.964848647547893</v>
      </c>
      <c r="X791" s="2" t="n">
        <v>21.88933314082237</v>
      </c>
      <c r="Y791" s="2" t="n">
        <v>21.6876075640796</v>
      </c>
      <c r="Z791" s="2" t="n">
        <v>5.398566484408306</v>
      </c>
      <c r="AA791" s="2" t="n">
        <v>7.225510431952604</v>
      </c>
      <c r="AB791" s="2" t="n">
        <v>-1.642693152900164</v>
      </c>
      <c r="AC791" s="2" t="n">
        <v>9.167931167030959</v>
      </c>
      <c r="AD791" s="2" t="n">
        <v>5.398566484408306</v>
      </c>
      <c r="AE791" s="2" t="n">
        <v>-18.27009438581597</v>
      </c>
      <c r="AF791" s="2" t="n">
        <v>0.01710568425794325</v>
      </c>
      <c r="AG791" s="2" t="n">
        <v>-3.104098132432054</v>
      </c>
      <c r="AH791" s="2" t="n">
        <v>18.53192021045921</v>
      </c>
      <c r="AI791" s="2" t="n">
        <v>18.27009438581597</v>
      </c>
      <c r="AJ791" s="2" t="n">
        <v>-8.085849568514078</v>
      </c>
      <c r="AK791" s="2" t="n">
        <v>18.10662040118105</v>
      </c>
      <c r="AL791" s="2" t="n">
        <v>0.6100393226094849</v>
      </c>
      <c r="AM791" s="2" t="n">
        <v>19.83942573695708</v>
      </c>
      <c r="AN791" s="2" t="n">
        <v>8.085849568514078</v>
      </c>
      <c r="AO791" s="2" t="n">
        <v>17.95510110119637</v>
      </c>
      <c r="AP791" s="2" t="n">
        <v>-0.2891028696077971</v>
      </c>
      <c r="AQ791" s="2" t="n">
        <v>0.1856764614791218</v>
      </c>
      <c r="AR791" s="2" t="n">
        <v>17.95838834004171</v>
      </c>
      <c r="AS791" s="2" t="n">
        <v>17.95510110119637</v>
      </c>
      <c r="AT791" s="2" t="n">
        <v>8.295696646228736</v>
      </c>
      <c r="AU791" s="2" t="n">
        <v>-7.164178724900352</v>
      </c>
      <c r="AV791" s="2" t="n">
        <v>-0.3406349574080248</v>
      </c>
      <c r="AW791" s="2" t="n">
        <v>10.96631532570416</v>
      </c>
      <c r="AX791" s="2" t="n">
        <v>8.295696646228736</v>
      </c>
      <c r="AY791" s="2" t="n">
        <v>20.44166998713959</v>
      </c>
      <c r="AZ791" s="2" t="n">
        <v>20.11728667726593</v>
      </c>
      <c r="BA791" s="2" t="n">
        <v>18.34576473242463</v>
      </c>
      <c r="BB791" s="2" t="n">
        <v>18.02130850260378</v>
      </c>
      <c r="BC791" s="2" t="n">
        <v>-0.0003106732378751412</v>
      </c>
      <c r="BD791" s="2" t="n">
        <v>1.10415505630566e-07</v>
      </c>
      <c r="BE791" s="2" t="n">
        <v>-0.0003687690647514799</v>
      </c>
      <c r="BF791" s="2" t="n">
        <v>-1.12241440314959</v>
      </c>
      <c r="BG791" s="2" t="n">
        <v>0.02787163461757425</v>
      </c>
    </row>
    <row r="792">
      <c r="A792" s="2" t="n">
        <v>79.10000000000001</v>
      </c>
      <c r="B792" t="inlineStr">
        <is>
          <t>把持完了・搬送準備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-19.67340874899189</v>
      </c>
      <c r="L792" s="2" t="n">
        <v>0.1493997489622414</v>
      </c>
      <c r="M792" s="2" t="n">
        <v>-2.24633706418803</v>
      </c>
      <c r="N792" s="2" t="n">
        <v>19.80180199617817</v>
      </c>
      <c r="O792" s="2" t="n">
        <v>19.67340874899189</v>
      </c>
      <c r="P792" s="2" t="n">
        <v>-2.884026061096577</v>
      </c>
      <c r="Q792" s="2" t="n">
        <v>4.216074583533796</v>
      </c>
      <c r="R792" s="2" t="n">
        <v>-1.019859471002824</v>
      </c>
      <c r="S792" s="2" t="n">
        <v>5.208935069243815</v>
      </c>
      <c r="T792" s="2" t="n">
        <v>2.884026061096577</v>
      </c>
      <c r="U792" s="2" t="n">
        <v>19.33186595048136</v>
      </c>
      <c r="V792" s="2" t="n">
        <v>-0.005167505550245164</v>
      </c>
      <c r="W792" s="2" t="n">
        <v>-0.6551338710643144</v>
      </c>
      <c r="X792" s="2" t="n">
        <v>19.34296430797281</v>
      </c>
      <c r="Y792" s="2" t="n">
        <v>19.33186595048136</v>
      </c>
      <c r="Z792" s="2" t="n">
        <v>3.042824870810069</v>
      </c>
      <c r="AA792" s="2" t="n">
        <v>7.204343129053761</v>
      </c>
      <c r="AB792" s="2" t="n">
        <v>0.6670216235834145</v>
      </c>
      <c r="AC792" s="2" t="n">
        <v>7.848965598210525</v>
      </c>
      <c r="AD792" s="2" t="n">
        <v>3.042824870810069</v>
      </c>
      <c r="AE792" s="2" t="n">
        <v>-18.3458998988408</v>
      </c>
      <c r="AF792" s="2" t="n">
        <v>0.02192168444625043</v>
      </c>
      <c r="AG792" s="2" t="n">
        <v>-1.158627940744321</v>
      </c>
      <c r="AH792" s="2" t="n">
        <v>18.38246290254952</v>
      </c>
      <c r="AI792" s="2" t="n">
        <v>18.3458998988408</v>
      </c>
      <c r="AJ792" s="2" t="n">
        <v>-8.161655081538907</v>
      </c>
      <c r="AK792" s="2" t="n">
        <v>18.11143640136936</v>
      </c>
      <c r="AL792" s="2" t="n">
        <v>2.555509514297218</v>
      </c>
      <c r="AM792" s="2" t="n">
        <v>20.02916301467739</v>
      </c>
      <c r="AN792" s="2" t="n">
        <v>8.161655081538907</v>
      </c>
      <c r="AO792" s="2" t="n">
        <v>18.00515630664314</v>
      </c>
      <c r="AP792" s="2" t="n">
        <v>0.08660212481913521</v>
      </c>
      <c r="AQ792" s="2" t="n">
        <v>-1.742483529844632</v>
      </c>
      <c r="AR792" s="2" t="n">
        <v>18.08948319898759</v>
      </c>
      <c r="AS792" s="2" t="n">
        <v>18.00515630664314</v>
      </c>
      <c r="AT792" s="2" t="n">
        <v>8.345751851675503</v>
      </c>
      <c r="AU792" s="2" t="n">
        <v>-6.788473730473419</v>
      </c>
      <c r="AV792" s="2" t="n">
        <v>-2.268794948731779</v>
      </c>
      <c r="AW792" s="2" t="n">
        <v>10.9946523400453</v>
      </c>
      <c r="AX792" s="2" t="n">
        <v>8.345751851675503</v>
      </c>
      <c r="AY792" s="2" t="n">
        <v>20.36484386332482</v>
      </c>
      <c r="AZ792" s="2" t="n">
        <v>20.03874460458747</v>
      </c>
      <c r="BA792" s="2" t="n">
        <v>18.34577824906625</v>
      </c>
      <c r="BB792" s="2" t="n">
        <v>18.01969328300772</v>
      </c>
      <c r="BC792" s="2" t="n">
        <v>-0.0003106732378751412</v>
      </c>
      <c r="BD792" s="2" t="n">
        <v>1.10415505630566e-07</v>
      </c>
      <c r="BE792" s="2" t="n">
        <v>-0.0003687690647514799</v>
      </c>
      <c r="BF792" s="2" t="n">
        <v>-1.12241440314959</v>
      </c>
      <c r="BG792" s="2" t="n">
        <v>0.02787163461757425</v>
      </c>
    </row>
    <row r="793">
      <c r="A793" s="2" t="n">
        <v>79.2</v>
      </c>
      <c r="B793" t="inlineStr">
        <is>
          <t>把持完了・搬送準備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-19.6736925478915</v>
      </c>
      <c r="L793" s="2" t="n">
        <v>0.1490020644825676</v>
      </c>
      <c r="M793" s="2" t="n">
        <v>-2.245572866781826</v>
      </c>
      <c r="N793" s="2" t="n">
        <v>19.80199428300615</v>
      </c>
      <c r="O793" s="2" t="n">
        <v>19.6736925478915</v>
      </c>
      <c r="P793" s="2" t="n">
        <v>-2.884309859996183</v>
      </c>
      <c r="Q793" s="2" t="n">
        <v>4.215676899054123</v>
      </c>
      <c r="R793" s="2" t="n">
        <v>-1.01909527359662</v>
      </c>
      <c r="S793" s="2" t="n">
        <v>5.208620763921746</v>
      </c>
      <c r="T793" s="2" t="n">
        <v>2.884309859996183</v>
      </c>
      <c r="U793" s="2" t="n">
        <v>19.33219234292728</v>
      </c>
      <c r="V793" s="2" t="n">
        <v>-0.00519798382534472</v>
      </c>
      <c r="W793" s="2" t="n">
        <v>-0.6558944174906376</v>
      </c>
      <c r="X793" s="2" t="n">
        <v>19.34331629503761</v>
      </c>
      <c r="Y793" s="2" t="n">
        <v>19.33219234292728</v>
      </c>
      <c r="Z793" s="2" t="n">
        <v>3.043151263255989</v>
      </c>
      <c r="AA793" s="2" t="n">
        <v>7.204312650778662</v>
      </c>
      <c r="AB793" s="2" t="n">
        <v>0.6662610771570914</v>
      </c>
      <c r="AC793" s="2" t="n">
        <v>7.848999567088822</v>
      </c>
      <c r="AD793" s="2" t="n">
        <v>3.043151263255989</v>
      </c>
      <c r="AE793" s="2" t="n">
        <v>-18.3437665412412</v>
      </c>
      <c r="AF793" s="2" t="n">
        <v>0.02208472856710044</v>
      </c>
      <c r="AG793" s="2" t="n">
        <v>-1.160009114054332</v>
      </c>
      <c r="AH793" s="2" t="n">
        <v>18.38042109962351</v>
      </c>
      <c r="AI793" s="2" t="n">
        <v>18.3437665412412</v>
      </c>
      <c r="AJ793" s="2" t="n">
        <v>-8.15952172393931</v>
      </c>
      <c r="AK793" s="2" t="n">
        <v>18.11159944549021</v>
      </c>
      <c r="AL793" s="2" t="n">
        <v>2.554128340987208</v>
      </c>
      <c r="AM793" s="2" t="n">
        <v>20.02826504766584</v>
      </c>
      <c r="AN793" s="2" t="n">
        <v>8.15952172393931</v>
      </c>
      <c r="AO793" s="2" t="n">
        <v>18.00306585861667</v>
      </c>
      <c r="AP793" s="2" t="n">
        <v>0.08601139297341193</v>
      </c>
      <c r="AQ793" s="2" t="n">
        <v>-1.741109350784243</v>
      </c>
      <c r="AR793" s="2" t="n">
        <v>18.08726734586513</v>
      </c>
      <c r="AS793" s="2" t="n">
        <v>18.00306585861667</v>
      </c>
      <c r="AT793" s="2" t="n">
        <v>8.343661403649035</v>
      </c>
      <c r="AU793" s="2" t="n">
        <v>-6.789064462319143</v>
      </c>
      <c r="AV793" s="2" t="n">
        <v>-2.26742076967139</v>
      </c>
      <c r="AW793" s="2" t="n">
        <v>10.99314690336687</v>
      </c>
      <c r="AX793" s="2" t="n">
        <v>8.343661403649035</v>
      </c>
      <c r="AY793" s="2" t="n">
        <v>20.29572873178149</v>
      </c>
      <c r="AZ793" s="2" t="n">
        <v>19.96808937842145</v>
      </c>
      <c r="BA793" s="2" t="n">
        <v>18.34557707828375</v>
      </c>
      <c r="BB793" s="2" t="n">
        <v>18.01803054056861</v>
      </c>
      <c r="BC793" s="2" t="n">
        <v>-0.0003106732378751412</v>
      </c>
      <c r="BD793" s="2" t="n">
        <v>1.10415505630566e-07</v>
      </c>
      <c r="BE793" s="2" t="n">
        <v>-0.0003687690647514799</v>
      </c>
      <c r="BF793" s="2" t="n">
        <v>-1.12241440314959</v>
      </c>
      <c r="BG793" s="2" t="n">
        <v>0.02787163461757425</v>
      </c>
    </row>
    <row r="794">
      <c r="A794" s="2" t="n">
        <v>79.30000000000001</v>
      </c>
      <c r="B794" t="inlineStr">
        <is>
          <t>把持完了・搬送準備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-19.67392048933266</v>
      </c>
      <c r="L794" s="2" t="n">
        <v>0.1478386786603562</v>
      </c>
      <c r="M794" s="2" t="n">
        <v>-2.245526170019505</v>
      </c>
      <c r="N794" s="2" t="n">
        <v>19.8022067324764</v>
      </c>
      <c r="O794" s="2" t="n">
        <v>19.67392048933266</v>
      </c>
      <c r="P794" s="2" t="n">
        <v>-2.88453780143734</v>
      </c>
      <c r="Q794" s="2" t="n">
        <v>4.214513513231911</v>
      </c>
      <c r="R794" s="2" t="n">
        <v>-1.0190485768343</v>
      </c>
      <c r="S794" s="2" t="n">
        <v>5.207796317357598</v>
      </c>
      <c r="T794" s="2" t="n">
        <v>2.88453780143734</v>
      </c>
      <c r="U794" s="2" t="n">
        <v>19.33306606878012</v>
      </c>
      <c r="V794" s="2" t="n">
        <v>-0.005104413917516004</v>
      </c>
      <c r="W794" s="2" t="n">
        <v>-0.6559733125306714</v>
      </c>
      <c r="X794" s="2" t="n">
        <v>19.34419216875213</v>
      </c>
      <c r="Y794" s="2" t="n">
        <v>19.33306606878012</v>
      </c>
      <c r="Z794" s="2" t="n">
        <v>3.044024989108827</v>
      </c>
      <c r="AA794" s="2" t="n">
        <v>7.204406220686491</v>
      </c>
      <c r="AB794" s="2" t="n">
        <v>0.6661821821170576</v>
      </c>
      <c r="AC794" s="2" t="n">
        <v>7.849417546974771</v>
      </c>
      <c r="AD794" s="2" t="n">
        <v>3.044024989108827</v>
      </c>
      <c r="AE794" s="2" t="n">
        <v>-18.34195427321842</v>
      </c>
      <c r="AF794" s="2" t="n">
        <v>0.02171830184540991</v>
      </c>
      <c r="AG794" s="2" t="n">
        <v>-1.160092035330264</v>
      </c>
      <c r="AH794" s="2" t="n">
        <v>18.37861724330498</v>
      </c>
      <c r="AI794" s="2" t="n">
        <v>18.34195427321842</v>
      </c>
      <c r="AJ794" s="2" t="n">
        <v>-8.157709455916525</v>
      </c>
      <c r="AK794" s="2" t="n">
        <v>18.11123301876852</v>
      </c>
      <c r="AL794" s="2" t="n">
        <v>2.554045419711276</v>
      </c>
      <c r="AM794" s="2" t="n">
        <v>20.02718485042841</v>
      </c>
      <c r="AN794" s="2" t="n">
        <v>8.157709455916525</v>
      </c>
      <c r="AO794" s="2" t="n">
        <v>18.00100179147735</v>
      </c>
      <c r="AP794" s="2" t="n">
        <v>0.08529386620977132</v>
      </c>
      <c r="AQ794" s="2" t="n">
        <v>-1.741003010458652</v>
      </c>
      <c r="AR794" s="2" t="n">
        <v>18.085199253058</v>
      </c>
      <c r="AS794" s="2" t="n">
        <v>18.00100179147735</v>
      </c>
      <c r="AT794" s="2" t="n">
        <v>8.341597336509709</v>
      </c>
      <c r="AU794" s="2" t="n">
        <v>-6.789781989082783</v>
      </c>
      <c r="AV794" s="2" t="n">
        <v>-2.267314429345798</v>
      </c>
      <c r="AW794" s="2" t="n">
        <v>10.99200165143995</v>
      </c>
      <c r="AX794" s="2" t="n">
        <v>8.341597336509709</v>
      </c>
      <c r="AY794" s="2" t="n">
        <v>20.23354790753661</v>
      </c>
      <c r="AZ794" s="2" t="n">
        <v>19.90458704745732</v>
      </c>
      <c r="BA794" s="2" t="n">
        <v>18.34521479777721</v>
      </c>
      <c r="BB794" s="2" t="n">
        <v>18.01632766565948</v>
      </c>
      <c r="BC794" s="2" t="n">
        <v>-0.0003106732378751412</v>
      </c>
      <c r="BD794" s="2" t="n">
        <v>1.10415505630566e-07</v>
      </c>
      <c r="BE794" s="2" t="n">
        <v>-0.0003687690647514799</v>
      </c>
      <c r="BF794" s="2" t="n">
        <v>-1.12241440314959</v>
      </c>
      <c r="BG794" s="2" t="n">
        <v>0.02787163461757425</v>
      </c>
    </row>
    <row r="795">
      <c r="A795" s="2" t="n">
        <v>79.40000000000001</v>
      </c>
      <c r="B795" t="inlineStr">
        <is>
          <t>把持完了・搬送準備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-19.67419350684777</v>
      </c>
      <c r="L795" s="2" t="n">
        <v>0.1477094291984689</v>
      </c>
      <c r="M795" s="2" t="n">
        <v>-2.24475200034598</v>
      </c>
      <c r="N795" s="2" t="n">
        <v>19.80238924381153</v>
      </c>
      <c r="O795" s="2" t="n">
        <v>19.67419350684777</v>
      </c>
      <c r="P795" s="2" t="n">
        <v>-2.884810818952456</v>
      </c>
      <c r="Q795" s="2" t="n">
        <v>4.214384263770024</v>
      </c>
      <c r="R795" s="2" t="n">
        <v>-1.018274407160774</v>
      </c>
      <c r="S795" s="2" t="n">
        <v>5.207691518526819</v>
      </c>
      <c r="T795" s="2" t="n">
        <v>2.884810818952456</v>
      </c>
      <c r="U795" s="2" t="n">
        <v>19.33338373449916</v>
      </c>
      <c r="V795" s="2" t="n">
        <v>-0.005157144044144875</v>
      </c>
      <c r="W795" s="2" t="n">
        <v>-0.6567363150392727</v>
      </c>
      <c r="X795" s="2" t="n">
        <v>19.34453555423399</v>
      </c>
      <c r="Y795" s="2" t="n">
        <v>19.33338373449916</v>
      </c>
      <c r="Z795" s="2" t="n">
        <v>3.044342654827869</v>
      </c>
      <c r="AA795" s="2" t="n">
        <v>7.204353490559861</v>
      </c>
      <c r="AB795" s="2" t="n">
        <v>0.6654191796084563</v>
      </c>
      <c r="AC795" s="2" t="n">
        <v>7.849427628912649</v>
      </c>
      <c r="AD795" s="2" t="n">
        <v>3.044342654827869</v>
      </c>
      <c r="AE795" s="2" t="n">
        <v>-18.33988404048419</v>
      </c>
      <c r="AF795" s="2" t="n">
        <v>0.02195857606923516</v>
      </c>
      <c r="AG795" s="2" t="n">
        <v>-1.161493607018434</v>
      </c>
      <c r="AH795" s="2" t="n">
        <v>18.37663995937816</v>
      </c>
      <c r="AI795" s="2" t="n">
        <v>18.33988404048419</v>
      </c>
      <c r="AJ795" s="2" t="n">
        <v>-8.155639223182295</v>
      </c>
      <c r="AK795" s="2" t="n">
        <v>18.11147329299235</v>
      </c>
      <c r="AL795" s="2" t="n">
        <v>2.552643848023105</v>
      </c>
      <c r="AM795" s="2" t="n">
        <v>20.02638026694626</v>
      </c>
      <c r="AN795" s="2" t="n">
        <v>8.155639223182295</v>
      </c>
      <c r="AO795" s="2" t="n">
        <v>17.99897630830965</v>
      </c>
      <c r="AP795" s="2" t="n">
        <v>0.08487191212652213</v>
      </c>
      <c r="AQ795" s="2" t="n">
        <v>-1.739614028729571</v>
      </c>
      <c r="AR795" s="2" t="n">
        <v>18.0830475406529</v>
      </c>
      <c r="AS795" s="2" t="n">
        <v>17.99897630830965</v>
      </c>
      <c r="AT795" s="2" t="n">
        <v>8.33957185334201</v>
      </c>
      <c r="AU795" s="2" t="n">
        <v>-6.790203943166032</v>
      </c>
      <c r="AV795" s="2" t="n">
        <v>-2.265925447616718</v>
      </c>
      <c r="AW795" s="2" t="n">
        <v>10.99043886389433</v>
      </c>
      <c r="AX795" s="2" t="n">
        <v>8.33957185334201</v>
      </c>
      <c r="AY795" s="2" t="n">
        <v>20.17761246746772</v>
      </c>
      <c r="AZ795" s="2" t="n">
        <v>19.84746671616151</v>
      </c>
      <c r="BA795" s="2" t="n">
        <v>18.34468172204791</v>
      </c>
      <c r="BB795" s="2" t="n">
        <v>18.0145925299245</v>
      </c>
      <c r="BC795" s="2" t="n">
        <v>-0.0003106732378751412</v>
      </c>
      <c r="BD795" s="2" t="n">
        <v>1.10415505630566e-07</v>
      </c>
      <c r="BE795" s="2" t="n">
        <v>-0.0003687690647514799</v>
      </c>
      <c r="BF795" s="2" t="n">
        <v>-1.12241440314959</v>
      </c>
      <c r="BG795" s="2" t="n">
        <v>0.02787163461757425</v>
      </c>
    </row>
    <row r="796">
      <c r="A796" s="2" t="n">
        <v>79.5</v>
      </c>
      <c r="B796" t="inlineStr">
        <is>
          <t>把持完了・搬送準備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-19.67446973350718</v>
      </c>
      <c r="L796" s="2" t="n">
        <v>0.146872063671088</v>
      </c>
      <c r="M796" s="2" t="n">
        <v>-2.244822076182832</v>
      </c>
      <c r="N796" s="2" t="n">
        <v>19.80266539765531</v>
      </c>
      <c r="O796" s="2" t="n">
        <v>19.67446973350718</v>
      </c>
      <c r="P796" s="2" t="n">
        <v>-2.885087045611868</v>
      </c>
      <c r="Q796" s="2" t="n">
        <v>4.213546898242643</v>
      </c>
      <c r="R796" s="2" t="n">
        <v>-1.018344482997626</v>
      </c>
      <c r="S796" s="2" t="n">
        <v>5.207180639319066</v>
      </c>
      <c r="T796" s="2" t="n">
        <v>2.885087045611868</v>
      </c>
      <c r="U796" s="2" t="n">
        <v>19.33368538631313</v>
      </c>
      <c r="V796" s="2" t="n">
        <v>-0.005055491851169693</v>
      </c>
      <c r="W796" s="2" t="n">
        <v>-0.6566895481073132</v>
      </c>
      <c r="X796" s="2" t="n">
        <v>19.3448354176904</v>
      </c>
      <c r="Y796" s="2" t="n">
        <v>19.33368538631313</v>
      </c>
      <c r="Z796" s="2" t="n">
        <v>3.044644306641835</v>
      </c>
      <c r="AA796" s="2" t="n">
        <v>7.204455142752836</v>
      </c>
      <c r="AB796" s="2" t="n">
        <v>0.6654659465404158</v>
      </c>
      <c r="AC796" s="2" t="n">
        <v>7.849641888895905</v>
      </c>
      <c r="AD796" s="2" t="n">
        <v>3.044644306641835</v>
      </c>
      <c r="AE796" s="2" t="n">
        <v>-18.3378531738738</v>
      </c>
      <c r="AF796" s="2" t="n">
        <v>0.02170934746908631</v>
      </c>
      <c r="AG796" s="2" t="n">
        <v>-1.161358682790864</v>
      </c>
      <c r="AH796" s="2" t="n">
        <v>18.37460433077172</v>
      </c>
      <c r="AI796" s="2" t="n">
        <v>18.3378531738738</v>
      </c>
      <c r="AJ796" s="2" t="n">
        <v>-8.153608356571912</v>
      </c>
      <c r="AK796" s="2" t="n">
        <v>18.1112240643922</v>
      </c>
      <c r="AL796" s="2" t="n">
        <v>2.552778772250675</v>
      </c>
      <c r="AM796" s="2" t="n">
        <v>20.02534508574152</v>
      </c>
      <c r="AN796" s="2" t="n">
        <v>8.153608356571912</v>
      </c>
      <c r="AO796" s="2" t="n">
        <v>17.99697141180827</v>
      </c>
      <c r="AP796" s="2" t="n">
        <v>0.08438590099306384</v>
      </c>
      <c r="AQ796" s="2" t="n">
        <v>-1.739731398298528</v>
      </c>
      <c r="AR796" s="2" t="n">
        <v>18.08106098424416</v>
      </c>
      <c r="AS796" s="2" t="n">
        <v>17.99697141180827</v>
      </c>
      <c r="AT796" s="2" t="n">
        <v>8.337566956840634</v>
      </c>
      <c r="AU796" s="2" t="n">
        <v>-6.790689954299491</v>
      </c>
      <c r="AV796" s="2" t="n">
        <v>-2.266042817185675</v>
      </c>
      <c r="AW796" s="2" t="n">
        <v>10.98924214241108</v>
      </c>
      <c r="AX796" s="2" t="n">
        <v>8.337566956840634</v>
      </c>
      <c r="AY796" s="2" t="n">
        <v>20.12729819407167</v>
      </c>
      <c r="AZ796" s="2" t="n">
        <v>19.79608858317667</v>
      </c>
      <c r="BA796" s="2" t="n">
        <v>18.3439988672305</v>
      </c>
      <c r="BB796" s="2" t="n">
        <v>18.01283041811288</v>
      </c>
      <c r="BC796" s="2" t="n">
        <v>-0.0003106732378751412</v>
      </c>
      <c r="BD796" s="2" t="n">
        <v>1.10415505630566e-07</v>
      </c>
      <c r="BE796" s="2" t="n">
        <v>-0.0003687690647514799</v>
      </c>
      <c r="BF796" s="2" t="n">
        <v>-1.12241440314959</v>
      </c>
      <c r="BG796" s="2" t="n">
        <v>0.02787163461757425</v>
      </c>
    </row>
    <row r="797">
      <c r="A797" s="2" t="n">
        <v>79.60000000000001</v>
      </c>
      <c r="B797" t="inlineStr">
        <is>
          <t>把持完了・搬送準備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-20.21949339043047</v>
      </c>
      <c r="L797" s="2" t="n">
        <v>0.05286824875520101</v>
      </c>
      <c r="M797" s="2" t="n">
        <v>-2.506651539048979</v>
      </c>
      <c r="N797" s="2" t="n">
        <v>20.37434685960766</v>
      </c>
      <c r="O797" s="2" t="n">
        <v>20.21949339043047</v>
      </c>
      <c r="P797" s="2" t="n">
        <v>-3.430110702535153</v>
      </c>
      <c r="Q797" s="2" t="n">
        <v>4.119543083326755</v>
      </c>
      <c r="R797" s="2" t="n">
        <v>-1.280173945863773</v>
      </c>
      <c r="S797" s="2" t="n">
        <v>5.511364620373064</v>
      </c>
      <c r="T797" s="2" t="n">
        <v>3.430110702535153</v>
      </c>
      <c r="U797" s="2" t="n">
        <v>19.90558853001444</v>
      </c>
      <c r="V797" s="2" t="n">
        <v>0.01226284867808314</v>
      </c>
      <c r="W797" s="2" t="n">
        <v>-0.3937611354265074</v>
      </c>
      <c r="X797" s="2" t="n">
        <v>19.90948650607224</v>
      </c>
      <c r="Y797" s="2" t="n">
        <v>19.90558853001444</v>
      </c>
      <c r="Z797" s="2" t="n">
        <v>3.616547450343152</v>
      </c>
      <c r="AA797" s="2" t="n">
        <v>7.22177348328209</v>
      </c>
      <c r="AB797" s="2" t="n">
        <v>0.9283943592212216</v>
      </c>
      <c r="AC797" s="2" t="n">
        <v>8.12990429160477</v>
      </c>
      <c r="AD797" s="2" t="n">
        <v>3.616547450343152</v>
      </c>
      <c r="AE797" s="2" t="n">
        <v>-18.33095755814129</v>
      </c>
      <c r="AF797" s="2" t="n">
        <v>-0.03098106969510943</v>
      </c>
      <c r="AG797" s="2" t="n">
        <v>-0.5583531811481112</v>
      </c>
      <c r="AH797" s="2" t="n">
        <v>18.33948535537339</v>
      </c>
      <c r="AI797" s="2" t="n">
        <v>18.33095755814129</v>
      </c>
      <c r="AJ797" s="2" t="n">
        <v>-8.146712740839401</v>
      </c>
      <c r="AK797" s="2" t="n">
        <v>18.058533647228</v>
      </c>
      <c r="AL797" s="2" t="n">
        <v>3.155784273893428</v>
      </c>
      <c r="AM797" s="2" t="n">
        <v>20.06087087723696</v>
      </c>
      <c r="AN797" s="2" t="n">
        <v>8.146712740839401</v>
      </c>
      <c r="AO797" s="2" t="n">
        <v>18.01706071065061</v>
      </c>
      <c r="AP797" s="2" t="n">
        <v>0.06002983926568062</v>
      </c>
      <c r="AQ797" s="2" t="n">
        <v>-2.344440491903657</v>
      </c>
      <c r="AR797" s="2" t="n">
        <v>18.1690528496383</v>
      </c>
      <c r="AS797" s="2" t="n">
        <v>18.01706071065061</v>
      </c>
      <c r="AT797" s="2" t="n">
        <v>8.357656255682977</v>
      </c>
      <c r="AU797" s="2" t="n">
        <v>-6.815046016026874</v>
      </c>
      <c r="AV797" s="2" t="n">
        <v>-2.870751910790804</v>
      </c>
      <c r="AW797" s="2" t="n">
        <v>11.15959169602677</v>
      </c>
      <c r="AX797" s="2" t="n">
        <v>8.357656255682977</v>
      </c>
      <c r="AY797" s="2" t="n">
        <v>20.13651771370755</v>
      </c>
      <c r="AZ797" s="2" t="n">
        <v>19.80703857786045</v>
      </c>
      <c r="BA797" s="2" t="n">
        <v>18.34269473632158</v>
      </c>
      <c r="BB797" s="2" t="n">
        <v>18.01325344736665</v>
      </c>
      <c r="BC797" s="2" t="n">
        <v>-0.0003106732378751412</v>
      </c>
      <c r="BD797" s="2" t="n">
        <v>1.10415505630566e-07</v>
      </c>
      <c r="BE797" s="2" t="n">
        <v>-0.0003687690647514799</v>
      </c>
      <c r="BF797" s="2" t="n">
        <v>-1.12241440314959</v>
      </c>
      <c r="BG797" s="2" t="n">
        <v>0.02787163461757425</v>
      </c>
    </row>
    <row r="798">
      <c r="A798" s="2" t="n">
        <v>79.7</v>
      </c>
      <c r="B798" t="inlineStr">
        <is>
          <t>把持完了・搬送準備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-20.21984668187077</v>
      </c>
      <c r="L798" s="2" t="n">
        <v>0.05274844535000203</v>
      </c>
      <c r="M798" s="2" t="n">
        <v>-2.506019828674593</v>
      </c>
      <c r="N798" s="2" t="n">
        <v>20.37461944720827</v>
      </c>
      <c r="O798" s="2" t="n">
        <v>20.21984668187077</v>
      </c>
      <c r="P798" s="2" t="n">
        <v>-3.430463993975458</v>
      </c>
      <c r="Q798" s="2" t="n">
        <v>4.119423279921557</v>
      </c>
      <c r="R798" s="2" t="n">
        <v>-1.279542235489387</v>
      </c>
      <c r="S798" s="2" t="n">
        <v>5.511348265671741</v>
      </c>
      <c r="T798" s="2" t="n">
        <v>3.430463993975458</v>
      </c>
      <c r="U798" s="2" t="n">
        <v>19.90602088286752</v>
      </c>
      <c r="V798" s="2" t="n">
        <v>0.01220598078064119</v>
      </c>
      <c r="W798" s="2" t="n">
        <v>-0.3943862842466481</v>
      </c>
      <c r="X798" s="2" t="n">
        <v>19.90993111279711</v>
      </c>
      <c r="Y798" s="2" t="n">
        <v>19.90602088286752</v>
      </c>
      <c r="Z798" s="2" t="n">
        <v>3.616979803196223</v>
      </c>
      <c r="AA798" s="2" t="n">
        <v>7.221716615384648</v>
      </c>
      <c r="AB798" s="2" t="n">
        <v>0.9277692104010808</v>
      </c>
      <c r="AC798" s="2" t="n">
        <v>8.129974752569675</v>
      </c>
      <c r="AD798" s="2" t="n">
        <v>3.616979803196223</v>
      </c>
      <c r="AE798" s="2" t="n">
        <v>-18.3288443344335</v>
      </c>
      <c r="AF798" s="2" t="n">
        <v>-0.03074983511539446</v>
      </c>
      <c r="AG798" s="2" t="n">
        <v>-0.5595291698536197</v>
      </c>
      <c r="AH798" s="2" t="n">
        <v>18.33740857046523</v>
      </c>
      <c r="AI798" s="2" t="n">
        <v>18.3288443344335</v>
      </c>
      <c r="AJ798" s="2" t="n">
        <v>-8.14459951713161</v>
      </c>
      <c r="AK798" s="2" t="n">
        <v>18.05876488180772</v>
      </c>
      <c r="AL798" s="2" t="n">
        <v>3.15460828518792</v>
      </c>
      <c r="AM798" s="2" t="n">
        <v>20.06003598660402</v>
      </c>
      <c r="AN798" s="2" t="n">
        <v>8.14459951713161</v>
      </c>
      <c r="AO798" s="2" t="n">
        <v>18.01498094976796</v>
      </c>
      <c r="AP798" s="2" t="n">
        <v>0.05962264846796561</v>
      </c>
      <c r="AQ798" s="2" t="n">
        <v>-2.343270957968851</v>
      </c>
      <c r="AR798" s="2" t="n">
        <v>18.16683825719746</v>
      </c>
      <c r="AS798" s="2" t="n">
        <v>18.01498094976796</v>
      </c>
      <c r="AT798" s="2" t="n">
        <v>8.355576494800326</v>
      </c>
      <c r="AU798" s="2" t="n">
        <v>-6.815453206824589</v>
      </c>
      <c r="AV798" s="2" t="n">
        <v>-2.869582376855997</v>
      </c>
      <c r="AW798" s="2" t="n">
        <v>11.15798207528753</v>
      </c>
      <c r="AX798" s="2" t="n">
        <v>8.355576494800326</v>
      </c>
      <c r="AY798" s="2" t="n">
        <v>20.14485061052387</v>
      </c>
      <c r="AZ798" s="2" t="n">
        <v>19.81693680836116</v>
      </c>
      <c r="BA798" s="2" t="n">
        <v>18.34130969613278</v>
      </c>
      <c r="BB798" s="2" t="n">
        <v>18.01342619760678</v>
      </c>
      <c r="BC798" s="2" t="n">
        <v>-0.0003106732378751412</v>
      </c>
      <c r="BD798" s="2" t="n">
        <v>1.10415505630566e-07</v>
      </c>
      <c r="BE798" s="2" t="n">
        <v>-0.0003687690647514799</v>
      </c>
      <c r="BF798" s="2" t="n">
        <v>-1.12241440314959</v>
      </c>
      <c r="BG798" s="2" t="n">
        <v>0.02787163461757425</v>
      </c>
    </row>
    <row r="799">
      <c r="A799" s="2" t="n">
        <v>79.80000000000001</v>
      </c>
      <c r="B799" t="inlineStr">
        <is>
          <t>把持完了・搬送準備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-22.00467442436713</v>
      </c>
      <c r="L799" s="2" t="n">
        <v>-0.2525224293622191</v>
      </c>
      <c r="M799" s="2" t="n">
        <v>0.07620182042345748</v>
      </c>
      <c r="N799" s="2" t="n">
        <v>22.0062552656549</v>
      </c>
      <c r="O799" s="2" t="n">
        <v>22.00467442436713</v>
      </c>
      <c r="P799" s="2" t="n">
        <v>-5.215291736471819</v>
      </c>
      <c r="Q799" s="2" t="n">
        <v>3.814152405209336</v>
      </c>
      <c r="R799" s="2" t="n">
        <v>1.302679413608663</v>
      </c>
      <c r="S799" s="2" t="n">
        <v>6.591206272095816</v>
      </c>
      <c r="T799" s="2" t="n">
        <v>5.215291736471819</v>
      </c>
      <c r="U799" s="2" t="n">
        <v>21.69076099660233</v>
      </c>
      <c r="V799" s="2" t="n">
        <v>0.01644212015679507</v>
      </c>
      <c r="W799" s="2" t="n">
        <v>-2.963395589300945</v>
      </c>
      <c r="X799" s="2" t="n">
        <v>21.8922611069238</v>
      </c>
      <c r="Y799" s="2" t="n">
        <v>21.69076099660233</v>
      </c>
      <c r="Z799" s="2" t="n">
        <v>5.401719916931036</v>
      </c>
      <c r="AA799" s="2" t="n">
        <v>7.225952754760802</v>
      </c>
      <c r="AB799" s="2" t="n">
        <v>-1.641240094653216</v>
      </c>
      <c r="AC799" s="2" t="n">
        <v>9.169876788883368</v>
      </c>
      <c r="AD799" s="2" t="n">
        <v>5.401719916931036</v>
      </c>
      <c r="AE799" s="2" t="n">
        <v>-18.25389007322482</v>
      </c>
      <c r="AF799" s="2" t="n">
        <v>0.01671929263068227</v>
      </c>
      <c r="AG799" s="2" t="n">
        <v>-3.102466112115865</v>
      </c>
      <c r="AH799" s="2" t="n">
        <v>18.51567115491494</v>
      </c>
      <c r="AI799" s="2" t="n">
        <v>18.25389007322482</v>
      </c>
      <c r="AJ799" s="2" t="n">
        <v>-8.069645255922929</v>
      </c>
      <c r="AK799" s="2" t="n">
        <v>18.10623400955379</v>
      </c>
      <c r="AL799" s="2" t="n">
        <v>0.6116713429256744</v>
      </c>
      <c r="AM799" s="2" t="n">
        <v>19.83252445849793</v>
      </c>
      <c r="AN799" s="2" t="n">
        <v>8.069645255922929</v>
      </c>
      <c r="AO799" s="2" t="n">
        <v>17.93920336564299</v>
      </c>
      <c r="AP799" s="2" t="n">
        <v>-0.2899999110780445</v>
      </c>
      <c r="AQ799" s="2" t="n">
        <v>0.1840889234384196</v>
      </c>
      <c r="AR799" s="2" t="n">
        <v>17.942491635056</v>
      </c>
      <c r="AS799" s="2" t="n">
        <v>17.93920336564299</v>
      </c>
      <c r="AT799" s="2" t="n">
        <v>8.279798910675352</v>
      </c>
      <c r="AU799" s="2" t="n">
        <v>-7.165075766370599</v>
      </c>
      <c r="AV799" s="2" t="n">
        <v>-0.342222495448727</v>
      </c>
      <c r="AW799" s="2" t="n">
        <v>10.95493025881238</v>
      </c>
      <c r="AX799" s="2" t="n">
        <v>8.279798910675352</v>
      </c>
      <c r="AY799" s="2" t="n">
        <v>20.3308329919082</v>
      </c>
      <c r="AZ799" s="2" t="n">
        <v>20.00431922718528</v>
      </c>
      <c r="BA799" s="2" t="n">
        <v>18.33256773384198</v>
      </c>
      <c r="BB799" s="2" t="n">
        <v>18.0060039144104</v>
      </c>
      <c r="BC799" s="2" t="n">
        <v>-0.0003106732378751412</v>
      </c>
      <c r="BD799" s="2" t="n">
        <v>1.10415505630566e-07</v>
      </c>
      <c r="BE799" s="2" t="n">
        <v>-0.0003687690647514799</v>
      </c>
      <c r="BF799" s="2" t="n">
        <v>-1.12241440314959</v>
      </c>
      <c r="BG799" s="2" t="n">
        <v>0.02787163461757425</v>
      </c>
    </row>
    <row r="800">
      <c r="A800" s="2" t="n">
        <v>79.90000000000001</v>
      </c>
      <c r="B800" t="inlineStr">
        <is>
          <t>把持完了・搬送準備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-22.00503257189251</v>
      </c>
      <c r="L800" s="2" t="n">
        <v>-0.2528304612926735</v>
      </c>
      <c r="M800" s="2" t="n">
        <v>0.07600217464958282</v>
      </c>
      <c r="N800" s="2" t="n">
        <v>22.00661623382294</v>
      </c>
      <c r="O800" s="2" t="n">
        <v>22.00503257189251</v>
      </c>
      <c r="P800" s="2" t="n">
        <v>-5.215649883997195</v>
      </c>
      <c r="Q800" s="2" t="n">
        <v>3.813844373278881</v>
      </c>
      <c r="R800" s="2" t="n">
        <v>1.302479767834789</v>
      </c>
      <c r="S800" s="2" t="n">
        <v>6.591271968417773</v>
      </c>
      <c r="T800" s="2" t="n">
        <v>5.215649883997195</v>
      </c>
      <c r="U800" s="2" t="n">
        <v>21.6911549140894</v>
      </c>
      <c r="V800" s="2" t="n">
        <v>0.01652782779087865</v>
      </c>
      <c r="W800" s="2" t="n">
        <v>-2.963204787396203</v>
      </c>
      <c r="X800" s="2" t="n">
        <v>21.89262563714467</v>
      </c>
      <c r="Y800" s="2" t="n">
        <v>21.6911549140894</v>
      </c>
      <c r="Z800" s="2" t="n">
        <v>5.402113834418106</v>
      </c>
      <c r="AA800" s="2" t="n">
        <v>7.226038462394885</v>
      </c>
      <c r="AB800" s="2" t="n">
        <v>-1.641049292748474</v>
      </c>
      <c r="AC800" s="2" t="n">
        <v>9.170142230153902</v>
      </c>
      <c r="AD800" s="2" t="n">
        <v>5.402113834418106</v>
      </c>
      <c r="AE800" s="2" t="n">
        <v>-18.25185946861092</v>
      </c>
      <c r="AF800" s="2" t="n">
        <v>0.01660869804665005</v>
      </c>
      <c r="AG800" s="2" t="n">
        <v>-3.102249123719641</v>
      </c>
      <c r="AH800" s="2" t="n">
        <v>18.51363280224581</v>
      </c>
      <c r="AI800" s="2" t="n">
        <v>18.25185946861092</v>
      </c>
      <c r="AJ800" s="2" t="n">
        <v>-8.067614651309029</v>
      </c>
      <c r="AK800" s="2" t="n">
        <v>18.10612341496976</v>
      </c>
      <c r="AL800" s="2" t="n">
        <v>0.6118883313218979</v>
      </c>
      <c r="AM800" s="2" t="n">
        <v>19.83160403522973</v>
      </c>
      <c r="AN800" s="2" t="n">
        <v>8.067614651309029</v>
      </c>
      <c r="AO800" s="2" t="n">
        <v>17.93720871524817</v>
      </c>
      <c r="AP800" s="2" t="n">
        <v>-0.2901116130831745</v>
      </c>
      <c r="AQ800" s="2" t="n">
        <v>0.1838790404493698</v>
      </c>
      <c r="AR800" s="2" t="n">
        <v>17.94049700381618</v>
      </c>
      <c r="AS800" s="2" t="n">
        <v>17.93720871524817</v>
      </c>
      <c r="AT800" s="2" t="n">
        <v>8.277804260280535</v>
      </c>
      <c r="AU800" s="2" t="n">
        <v>-7.16518746837573</v>
      </c>
      <c r="AV800" s="2" t="n">
        <v>-0.3424323784377769</v>
      </c>
      <c r="AW800" s="2" t="n">
        <v>10.953502397055</v>
      </c>
      <c r="AX800" s="2" t="n">
        <v>8.277804260280535</v>
      </c>
      <c r="AY800" s="2" t="n">
        <v>20.49825294990663</v>
      </c>
      <c r="AZ800" s="2" t="n">
        <v>20.17300279587569</v>
      </c>
      <c r="BA800" s="2" t="n">
        <v>18.32449690731887</v>
      </c>
      <c r="BB800" s="2" t="n">
        <v>17.99912439449418</v>
      </c>
      <c r="BC800" s="2" t="n">
        <v>-0.0003106732378751412</v>
      </c>
      <c r="BD800" s="2" t="n">
        <v>1.10415505630566e-07</v>
      </c>
      <c r="BE800" s="2" t="n">
        <v>-0.0003687690647514799</v>
      </c>
      <c r="BF800" s="2" t="n">
        <v>-1.12241440314959</v>
      </c>
      <c r="BG800" s="2" t="n">
        <v>0.02787163461757425</v>
      </c>
    </row>
    <row r="801">
      <c r="A801" s="2" t="n">
        <v>80</v>
      </c>
      <c r="B801" t="inlineStr">
        <is>
          <t>把持完了・搬送準備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-20.22091234933297</v>
      </c>
      <c r="L801" s="2" t="n">
        <v>0.05174386369430151</v>
      </c>
      <c r="M801" s="2" t="n">
        <v>-2.505892601578526</v>
      </c>
      <c r="N801" s="2" t="n">
        <v>20.37565879664956</v>
      </c>
      <c r="O801" s="2" t="n">
        <v>20.22091234933297</v>
      </c>
      <c r="P801" s="2" t="n">
        <v>-3.431529661437658</v>
      </c>
      <c r="Q801" s="2" t="n">
        <v>4.118418698265856</v>
      </c>
      <c r="R801" s="2" t="n">
        <v>-1.27941500839332</v>
      </c>
      <c r="S801" s="2" t="n">
        <v>5.511231364700121</v>
      </c>
      <c r="T801" s="2" t="n">
        <v>3.431529661437658</v>
      </c>
      <c r="U801" s="2" t="n">
        <v>19.90720171855535</v>
      </c>
      <c r="V801" s="2" t="n">
        <v>0.0122673567012123</v>
      </c>
      <c r="W801" s="2" t="n">
        <v>-0.3945415006116226</v>
      </c>
      <c r="X801" s="2" t="n">
        <v>19.91111482933586</v>
      </c>
      <c r="Y801" s="2" t="n">
        <v>19.90720171855535</v>
      </c>
      <c r="Z801" s="2" t="n">
        <v>3.618160638884056</v>
      </c>
      <c r="AA801" s="2" t="n">
        <v>7.221777991305219</v>
      </c>
      <c r="AB801" s="2" t="n">
        <v>0.9276139940361063</v>
      </c>
      <c r="AC801" s="2" t="n">
        <v>8.13053697405048</v>
      </c>
      <c r="AD801" s="2" t="n">
        <v>3.618160638884056</v>
      </c>
      <c r="AE801" s="2" t="n">
        <v>-18.32281993698021</v>
      </c>
      <c r="AF801" s="2" t="n">
        <v>-0.03085545808301765</v>
      </c>
      <c r="AG801" s="2" t="n">
        <v>-0.5597523151178478</v>
      </c>
      <c r="AH801" s="2" t="n">
        <v>18.33139397745225</v>
      </c>
      <c r="AI801" s="2" t="n">
        <v>18.32281993698021</v>
      </c>
      <c r="AJ801" s="2" t="n">
        <v>-8.138575119678318</v>
      </c>
      <c r="AK801" s="2" t="n">
        <v>18.05865925884009</v>
      </c>
      <c r="AL801" s="2" t="n">
        <v>3.154385139923691</v>
      </c>
      <c r="AM801" s="2" t="n">
        <v>20.05746057746368</v>
      </c>
      <c r="AN801" s="2" t="n">
        <v>8.138575119678318</v>
      </c>
      <c r="AO801" s="2" t="n">
        <v>18.00907239306082</v>
      </c>
      <c r="AP801" s="2" t="n">
        <v>0.05878546866032653</v>
      </c>
      <c r="AQ801" s="2" t="n">
        <v>-2.343027201928984</v>
      </c>
      <c r="AR801" s="2" t="n">
        <v>18.16094492747584</v>
      </c>
      <c r="AS801" s="2" t="n">
        <v>18.00907239306082</v>
      </c>
      <c r="AT801" s="2" t="n">
        <v>8.349667938093186</v>
      </c>
      <c r="AU801" s="2" t="n">
        <v>-6.816290386632228</v>
      </c>
      <c r="AV801" s="2" t="n">
        <v>-2.86933862081613</v>
      </c>
      <c r="AW801" s="2" t="n">
        <v>11.15400705720699</v>
      </c>
      <c r="AX801" s="2" t="n">
        <v>8.349667938093186</v>
      </c>
      <c r="AY801" s="2" t="n">
        <v>20.47051888984927</v>
      </c>
      <c r="AZ801" s="2" t="n">
        <v>20.14642268814366</v>
      </c>
      <c r="BA801" s="2" t="n">
        <v>18.32432921028501</v>
      </c>
      <c r="BB801" s="2" t="n">
        <v>18.00011919435084</v>
      </c>
      <c r="BC801" s="2" t="n">
        <v>-0.0003106732378751412</v>
      </c>
      <c r="BD801" s="2" t="n">
        <v>1.10415505630566e-07</v>
      </c>
      <c r="BE801" s="2" t="n">
        <v>-0.0003687690647514799</v>
      </c>
      <c r="BF801" s="2" t="n">
        <v>-1.12241440314959</v>
      </c>
      <c r="BG801" s="2" t="n">
        <v>0.02787163461757425</v>
      </c>
    </row>
    <row r="802">
      <c r="A802" s="2" t="n">
        <v>80.10000000000001</v>
      </c>
      <c r="B802" t="inlineStr">
        <is>
          <t>把持完了・搬送準備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-20.2212572775502</v>
      </c>
      <c r="L802" s="2" t="n">
        <v>0.05163588806729535</v>
      </c>
      <c r="M802" s="2" t="n">
        <v>-2.506055426851377</v>
      </c>
      <c r="N802" s="2" t="n">
        <v>20.37602085668998</v>
      </c>
      <c r="O802" s="2" t="n">
        <v>20.2212572775502</v>
      </c>
      <c r="P802" s="2" t="n">
        <v>-3.431874589654889</v>
      </c>
      <c r="Q802" s="2" t="n">
        <v>4.11831072263885</v>
      </c>
      <c r="R802" s="2" t="n">
        <v>-1.279577833666171</v>
      </c>
      <c r="S802" s="2" t="n">
        <v>5.511403255045928</v>
      </c>
      <c r="T802" s="2" t="n">
        <v>3.431874589654889</v>
      </c>
      <c r="U802" s="2" t="n">
        <v>19.90758459365795</v>
      </c>
      <c r="V802" s="2" t="n">
        <v>0.01229435602680585</v>
      </c>
      <c r="W802" s="2" t="n">
        <v>-0.3943841949159583</v>
      </c>
      <c r="X802" s="2" t="n">
        <v>19.91149452949319</v>
      </c>
      <c r="Y802" s="2" t="n">
        <v>19.90758459365795</v>
      </c>
      <c r="Z802" s="2" t="n">
        <v>3.618543513986662</v>
      </c>
      <c r="AA802" s="2" t="n">
        <v>7.221804990630813</v>
      </c>
      <c r="AB802" s="2" t="n">
        <v>0.9277712997317706</v>
      </c>
      <c r="AC802" s="2" t="n">
        <v>8.130749293264492</v>
      </c>
      <c r="AD802" s="2" t="n">
        <v>3.618543513986662</v>
      </c>
      <c r="AE802" s="2" t="n">
        <v>-18.32075511996842</v>
      </c>
      <c r="AF802" s="2" t="n">
        <v>-0.03091412261087357</v>
      </c>
      <c r="AG802" s="2" t="n">
        <v>-0.5594445232103255</v>
      </c>
      <c r="AH802" s="2" t="n">
        <v>18.3293208282079</v>
      </c>
      <c r="AI802" s="2" t="n">
        <v>18.32075511996842</v>
      </c>
      <c r="AJ802" s="2" t="n">
        <v>-8.136510302666526</v>
      </c>
      <c r="AK802" s="2" t="n">
        <v>18.05860059431224</v>
      </c>
      <c r="AL802" s="2" t="n">
        <v>3.154692931831214</v>
      </c>
      <c r="AM802" s="2" t="n">
        <v>20.05661842944714</v>
      </c>
      <c r="AN802" s="2" t="n">
        <v>8.136510302666526</v>
      </c>
      <c r="AO802" s="2" t="n">
        <v>18.00704559429163</v>
      </c>
      <c r="AP802" s="2" t="n">
        <v>0.05876300408707243</v>
      </c>
      <c r="AQ802" s="2" t="n">
        <v>-2.343330109397159</v>
      </c>
      <c r="AR802" s="2" t="n">
        <v>18.15897409346559</v>
      </c>
      <c r="AS802" s="2" t="n">
        <v>18.00704559429163</v>
      </c>
      <c r="AT802" s="2" t="n">
        <v>8.347641139323995</v>
      </c>
      <c r="AU802" s="2" t="n">
        <v>-6.816312851205482</v>
      </c>
      <c r="AV802" s="2" t="n">
        <v>-2.869641528284305</v>
      </c>
      <c r="AW802" s="2" t="n">
        <v>11.15258158353021</v>
      </c>
      <c r="AX802" s="2" t="n">
        <v>8.347641139323995</v>
      </c>
      <c r="AY802" s="2" t="n">
        <v>20.44559272861936</v>
      </c>
      <c r="AZ802" s="2" t="n">
        <v>20.12253887869509</v>
      </c>
      <c r="BA802" s="2" t="n">
        <v>18.32397180125335</v>
      </c>
      <c r="BB802" s="2" t="n">
        <v>18.00081183434493</v>
      </c>
      <c r="BC802" s="2" t="n">
        <v>-0.0003106732378751412</v>
      </c>
      <c r="BD802" s="2" t="n">
        <v>1.10415505630566e-07</v>
      </c>
      <c r="BE802" s="2" t="n">
        <v>-0.0003687690647514799</v>
      </c>
      <c r="BF802" s="2" t="n">
        <v>-1.12241440314959</v>
      </c>
      <c r="BG802" s="2" t="n">
        <v>0.02787163461757425</v>
      </c>
    </row>
    <row r="803">
      <c r="A803" s="2" t="n">
        <v>80.2</v>
      </c>
      <c r="B803" t="inlineStr">
        <is>
          <t>把持完了・搬送準備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-20.22162357647265</v>
      </c>
      <c r="L803" s="2" t="n">
        <v>0.05081198737559841</v>
      </c>
      <c r="M803" s="2" t="n">
        <v>-2.507114118026984</v>
      </c>
      <c r="N803" s="2" t="n">
        <v>20.3765125359426</v>
      </c>
      <c r="O803" s="2" t="n">
        <v>20.22162357647265</v>
      </c>
      <c r="P803" s="2" t="n">
        <v>-3.432240888577336</v>
      </c>
      <c r="Q803" s="2" t="n">
        <v>4.117486821947153</v>
      </c>
      <c r="R803" s="2" t="n">
        <v>-1.280636524841778</v>
      </c>
      <c r="S803" s="2" t="n">
        <v>5.511261666341877</v>
      </c>
      <c r="T803" s="2" t="n">
        <v>3.432240888577336</v>
      </c>
      <c r="U803" s="2" t="n">
        <v>19.90794291528136</v>
      </c>
      <c r="V803" s="2" t="n">
        <v>0.01243572287538316</v>
      </c>
      <c r="W803" s="2" t="n">
        <v>-0.3933671050082889</v>
      </c>
      <c r="X803" s="2" t="n">
        <v>19.91183274951372</v>
      </c>
      <c r="Y803" s="2" t="n">
        <v>19.90794291528136</v>
      </c>
      <c r="Z803" s="2" t="n">
        <v>3.618901835610068</v>
      </c>
      <c r="AA803" s="2" t="n">
        <v>7.22194635747939</v>
      </c>
      <c r="AB803" s="2" t="n">
        <v>0.9287883896394401</v>
      </c>
      <c r="AC803" s="2" t="n">
        <v>8.131150444975223</v>
      </c>
      <c r="AD803" s="2" t="n">
        <v>3.618901835610068</v>
      </c>
      <c r="AE803" s="2" t="n">
        <v>-18.31866684578314</v>
      </c>
      <c r="AF803" s="2" t="n">
        <v>-0.03143573988257808</v>
      </c>
      <c r="AG803" s="2" t="n">
        <v>-0.5574604298641591</v>
      </c>
      <c r="AH803" s="2" t="n">
        <v>18.32717395954436</v>
      </c>
      <c r="AI803" s="2" t="n">
        <v>18.31866684578314</v>
      </c>
      <c r="AJ803" s="2" t="n">
        <v>-8.13442202848125</v>
      </c>
      <c r="AK803" s="2" t="n">
        <v>18.05807897704053</v>
      </c>
      <c r="AL803" s="2" t="n">
        <v>3.15667702517738</v>
      </c>
      <c r="AM803" s="2" t="n">
        <v>20.05561387541546</v>
      </c>
      <c r="AN803" s="2" t="n">
        <v>8.13442202848125</v>
      </c>
      <c r="AO803" s="2" t="n">
        <v>18.00499557845072</v>
      </c>
      <c r="AP803" s="2" t="n">
        <v>0.05860165212931783</v>
      </c>
      <c r="AQ803" s="2" t="n">
        <v>-2.345279436050136</v>
      </c>
      <c r="AR803" s="2" t="n">
        <v>18.15719239218503</v>
      </c>
      <c r="AS803" s="2" t="n">
        <v>18.00499557845072</v>
      </c>
      <c r="AT803" s="2" t="n">
        <v>8.345591123483084</v>
      </c>
      <c r="AU803" s="2" t="n">
        <v>-6.816474203163237</v>
      </c>
      <c r="AV803" s="2" t="n">
        <v>-2.871590854937282</v>
      </c>
      <c r="AW803" s="2" t="n">
        <v>11.15164767202179</v>
      </c>
      <c r="AX803" s="2" t="n">
        <v>8.345591123483084</v>
      </c>
      <c r="AY803" s="2" t="n">
        <v>20.42319581340469</v>
      </c>
      <c r="AZ803" s="2" t="n">
        <v>20.10107928235371</v>
      </c>
      <c r="BA803" s="2" t="n">
        <v>18.32344130570633</v>
      </c>
      <c r="BB803" s="2" t="n">
        <v>18.0012302087555</v>
      </c>
      <c r="BC803" s="2" t="n">
        <v>-0.0003106732378751412</v>
      </c>
      <c r="BD803" s="2" t="n">
        <v>1.10415505630566e-07</v>
      </c>
      <c r="BE803" s="2" t="n">
        <v>-0.0003687690647514799</v>
      </c>
      <c r="BF803" s="2" t="n">
        <v>-1.12241440314959</v>
      </c>
      <c r="BG803" s="2" t="n">
        <v>0.02787163461757425</v>
      </c>
    </row>
    <row r="804">
      <c r="A804" s="2" t="n">
        <v>80.30000000000001</v>
      </c>
      <c r="B804" t="inlineStr">
        <is>
          <t>把持完了・搬送準備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-20.22195786417479</v>
      </c>
      <c r="L804" s="2" t="n">
        <v>0.05116888007318513</v>
      </c>
      <c r="M804" s="2" t="n">
        <v>-2.506549858912916</v>
      </c>
      <c r="N804" s="2" t="n">
        <v>20.37677575844532</v>
      </c>
      <c r="O804" s="2" t="n">
        <v>20.22195786417479</v>
      </c>
      <c r="P804" s="2" t="n">
        <v>-3.432575176279471</v>
      </c>
      <c r="Q804" s="2" t="n">
        <v>4.11784371464474</v>
      </c>
      <c r="R804" s="2" t="n">
        <v>-1.280072265727711</v>
      </c>
      <c r="S804" s="2" t="n">
        <v>5.511605410815846</v>
      </c>
      <c r="T804" s="2" t="n">
        <v>3.432575176279471</v>
      </c>
      <c r="U804" s="2" t="n">
        <v>19.90835814767435</v>
      </c>
      <c r="V804" s="2" t="n">
        <v>0.0123596753232492</v>
      </c>
      <c r="W804" s="2" t="n">
        <v>-0.3939113584379912</v>
      </c>
      <c r="X804" s="2" t="n">
        <v>19.91225861262233</v>
      </c>
      <c r="Y804" s="2" t="n">
        <v>19.90835814767435</v>
      </c>
      <c r="Z804" s="2" t="n">
        <v>3.619317068003053</v>
      </c>
      <c r="AA804" s="2" t="n">
        <v>7.221870309927255</v>
      </c>
      <c r="AB804" s="2" t="n">
        <v>0.9282441362097378</v>
      </c>
      <c r="AC804" s="2" t="n">
        <v>8.13120556796806</v>
      </c>
      <c r="AD804" s="2" t="n">
        <v>3.619317068003053</v>
      </c>
      <c r="AE804" s="2" t="n">
        <v>-18.31668844264802</v>
      </c>
      <c r="AF804" s="2" t="n">
        <v>-0.0311042275561285</v>
      </c>
      <c r="AG804" s="2" t="n">
        <v>-0.5585131141240609</v>
      </c>
      <c r="AH804" s="2" t="n">
        <v>18.32522796247446</v>
      </c>
      <c r="AI804" s="2" t="n">
        <v>18.31668844264802</v>
      </c>
      <c r="AJ804" s="2" t="n">
        <v>-8.132443625346127</v>
      </c>
      <c r="AK804" s="2" t="n">
        <v>18.05841048936698</v>
      </c>
      <c r="AL804" s="2" t="n">
        <v>3.155624340917478</v>
      </c>
      <c r="AM804" s="2" t="n">
        <v>20.05494437047641</v>
      </c>
      <c r="AN804" s="2" t="n">
        <v>8.132443625346127</v>
      </c>
      <c r="AO804" s="2" t="n">
        <v>18.00305218157181</v>
      </c>
      <c r="AP804" s="2" t="n">
        <v>0.05855127064309248</v>
      </c>
      <c r="AQ804" s="2" t="n">
        <v>-2.344243067465491</v>
      </c>
      <c r="AR804" s="2" t="n">
        <v>18.15513127639267</v>
      </c>
      <c r="AS804" s="2" t="n">
        <v>18.00305218157181</v>
      </c>
      <c r="AT804" s="2" t="n">
        <v>8.343647726604173</v>
      </c>
      <c r="AU804" s="2" t="n">
        <v>-6.816524584649462</v>
      </c>
      <c r="AV804" s="2" t="n">
        <v>-2.870554486352637</v>
      </c>
      <c r="AW804" s="2" t="n">
        <v>11.14995730296384</v>
      </c>
      <c r="AX804" s="2" t="n">
        <v>8.343647726604173</v>
      </c>
      <c r="AY804" s="2" t="n">
        <v>20.4030720184817</v>
      </c>
      <c r="AZ804" s="2" t="n">
        <v>20.08180716888577</v>
      </c>
      <c r="BA804" s="2" t="n">
        <v>18.3227660194005</v>
      </c>
      <c r="BB804" s="2" t="n">
        <v>18.00141240603714</v>
      </c>
      <c r="BC804" s="2" t="n">
        <v>-0.0003106732378751412</v>
      </c>
      <c r="BD804" s="2" t="n">
        <v>1.10415505630566e-07</v>
      </c>
      <c r="BE804" s="2" t="n">
        <v>-0.0003687690647514799</v>
      </c>
      <c r="BF804" s="2" t="n">
        <v>-1.12241440314959</v>
      </c>
      <c r="BG804" s="2" t="n">
        <v>0.02787163461757425</v>
      </c>
    </row>
    <row r="805">
      <c r="A805" s="2" t="n">
        <v>80.40000000000001</v>
      </c>
      <c r="B805" t="inlineStr">
        <is>
          <t>把持完了・搬送準備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-20.22231087684783</v>
      </c>
      <c r="L805" s="2" t="n">
        <v>0.05065565728823693</v>
      </c>
      <c r="M805" s="2" t="n">
        <v>-2.507597358332496</v>
      </c>
      <c r="N805" s="2" t="n">
        <v>20.37725368412067</v>
      </c>
      <c r="O805" s="2" t="n">
        <v>20.22231087684783</v>
      </c>
      <c r="P805" s="2" t="n">
        <v>-3.432928188952516</v>
      </c>
      <c r="Q805" s="2" t="n">
        <v>4.117330491859792</v>
      </c>
      <c r="R805" s="2" t="n">
        <v>-1.28111976514729</v>
      </c>
      <c r="S805" s="2" t="n">
        <v>5.511685239775059</v>
      </c>
      <c r="T805" s="2" t="n">
        <v>3.432928188952516</v>
      </c>
      <c r="U805" s="2" t="n">
        <v>19.90870448920501</v>
      </c>
      <c r="V805" s="2" t="n">
        <v>0.01249330060536539</v>
      </c>
      <c r="W805" s="2" t="n">
        <v>-0.392895611577172</v>
      </c>
      <c r="X805" s="2" t="n">
        <v>19.91258490208261</v>
      </c>
      <c r="Y805" s="2" t="n">
        <v>19.90870448920501</v>
      </c>
      <c r="Z805" s="2" t="n">
        <v>3.619663409533715</v>
      </c>
      <c r="AA805" s="2" t="n">
        <v>7.222003935209372</v>
      </c>
      <c r="AB805" s="2" t="n">
        <v>0.929259883070557</v>
      </c>
      <c r="AC805" s="2" t="n">
        <v>8.131594429678671</v>
      </c>
      <c r="AD805" s="2" t="n">
        <v>3.619663409533715</v>
      </c>
      <c r="AE805" s="2" t="n">
        <v>-18.31469394668844</v>
      </c>
      <c r="AF805" s="2" t="n">
        <v>-0.03154949559757801</v>
      </c>
      <c r="AG805" s="2" t="n">
        <v>-0.5565505798997832</v>
      </c>
      <c r="AH805" s="2" t="n">
        <v>18.32317544203311</v>
      </c>
      <c r="AI805" s="2" t="n">
        <v>18.31469394668844</v>
      </c>
      <c r="AJ805" s="2" t="n">
        <v>-8.130449129386545</v>
      </c>
      <c r="AK805" s="2" t="n">
        <v>18.05796522132554</v>
      </c>
      <c r="AL805" s="2" t="n">
        <v>3.157586875141756</v>
      </c>
      <c r="AM805" s="2" t="n">
        <v>20.05404362851075</v>
      </c>
      <c r="AN805" s="2" t="n">
        <v>8.130449129386545</v>
      </c>
      <c r="AO805" s="2" t="n">
        <v>18.0010970828551</v>
      </c>
      <c r="AP805" s="2" t="n">
        <v>0.05861626999601949</v>
      </c>
      <c r="AQ805" s="2" t="n">
        <v>-2.346178316123498</v>
      </c>
      <c r="AR805" s="2" t="n">
        <v>18.15344277938846</v>
      </c>
      <c r="AS805" s="2" t="n">
        <v>18.0010970828551</v>
      </c>
      <c r="AT805" s="2" t="n">
        <v>8.341692627887467</v>
      </c>
      <c r="AU805" s="2" t="n">
        <v>-6.816459585296536</v>
      </c>
      <c r="AV805" s="2" t="n">
        <v>-2.872489735010645</v>
      </c>
      <c r="AW805" s="2" t="n">
        <v>11.14895306537231</v>
      </c>
      <c r="AX805" s="2" t="n">
        <v>8.341692627887467</v>
      </c>
      <c r="AY805" s="2" t="n">
        <v>20.38499590431832</v>
      </c>
      <c r="AZ805" s="2" t="n">
        <v>20.0644969009177</v>
      </c>
      <c r="BA805" s="2" t="n">
        <v>18.3219588121293</v>
      </c>
      <c r="BB805" s="2" t="n">
        <v>18.00138087371893</v>
      </c>
      <c r="BC805" s="2" t="n">
        <v>-0.0003106732378751412</v>
      </c>
      <c r="BD805" s="2" t="n">
        <v>1.10415505630566e-07</v>
      </c>
      <c r="BE805" s="2" t="n">
        <v>-0.0003687690647514799</v>
      </c>
      <c r="BF805" s="2" t="n">
        <v>-1.12241440314959</v>
      </c>
      <c r="BG805" s="2" t="n">
        <v>0.02787163461757425</v>
      </c>
    </row>
    <row r="806">
      <c r="A806" s="2" t="n">
        <v>80.5</v>
      </c>
      <c r="B806" t="inlineStr">
        <is>
          <t>把持完了・搬送準備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-19.67701223533917</v>
      </c>
      <c r="L806" s="2" t="n">
        <v>0.1438376171393243</v>
      </c>
      <c r="M806" s="2" t="n">
        <v>-2.244919515244455</v>
      </c>
      <c r="N806" s="2" t="n">
        <v>19.80518021628981</v>
      </c>
      <c r="O806" s="2" t="n">
        <v>19.67701223533917</v>
      </c>
      <c r="P806" s="2" t="n">
        <v>-2.887629547443858</v>
      </c>
      <c r="Q806" s="2" t="n">
        <v>4.210512451710879</v>
      </c>
      <c r="R806" s="2" t="n">
        <v>-1.01844192205925</v>
      </c>
      <c r="S806" s="2" t="n">
        <v>5.206154382832967</v>
      </c>
      <c r="T806" s="2" t="n">
        <v>2.887629547443858</v>
      </c>
      <c r="U806" s="2" t="n">
        <v>19.33654222550204</v>
      </c>
      <c r="V806" s="2" t="n">
        <v>-0.004735159257667823</v>
      </c>
      <c r="W806" s="2" t="n">
        <v>-0.6566746438157633</v>
      </c>
      <c r="X806" s="2" t="n">
        <v>19.34769002357096</v>
      </c>
      <c r="Y806" s="2" t="n">
        <v>19.33654222550204</v>
      </c>
      <c r="Z806" s="2" t="n">
        <v>3.047501145830751</v>
      </c>
      <c r="AA806" s="2" t="n">
        <v>7.204775475346339</v>
      </c>
      <c r="AB806" s="2" t="n">
        <v>0.6654808508319656</v>
      </c>
      <c r="AC806" s="2" t="n">
        <v>7.851045640347268</v>
      </c>
      <c r="AD806" s="2" t="n">
        <v>3.047501145830751</v>
      </c>
      <c r="AE806" s="2" t="n">
        <v>-18.31762782805067</v>
      </c>
      <c r="AF806" s="2" t="n">
        <v>0.0208487325812191</v>
      </c>
      <c r="AG806" s="2" t="n">
        <v>-1.161161474646275</v>
      </c>
      <c r="AH806" s="2" t="n">
        <v>18.35440600746396</v>
      </c>
      <c r="AI806" s="2" t="n">
        <v>18.31762782805067</v>
      </c>
      <c r="AJ806" s="2" t="n">
        <v>-8.13338301074878</v>
      </c>
      <c r="AK806" s="2" t="n">
        <v>18.11036344950433</v>
      </c>
      <c r="AL806" s="2" t="n">
        <v>2.552975980395265</v>
      </c>
      <c r="AM806" s="2" t="n">
        <v>20.01636505035703</v>
      </c>
      <c r="AN806" s="2" t="n">
        <v>8.13338301074878</v>
      </c>
      <c r="AO806" s="2" t="n">
        <v>17.97706232255714</v>
      </c>
      <c r="AP806" s="2" t="n">
        <v>0.08253336278124779</v>
      </c>
      <c r="AQ806" s="2" t="n">
        <v>-1.739867307594132</v>
      </c>
      <c r="AR806" s="2" t="n">
        <v>18.0612491194023</v>
      </c>
      <c r="AS806" s="2" t="n">
        <v>17.97706232255714</v>
      </c>
      <c r="AT806" s="2" t="n">
        <v>8.317657867589505</v>
      </c>
      <c r="AU806" s="2" t="n">
        <v>-6.792542492511307</v>
      </c>
      <c r="AV806" s="2" t="n">
        <v>-2.266178726481278</v>
      </c>
      <c r="AW806" s="2" t="n">
        <v>10.97531921791806</v>
      </c>
      <c r="AX806" s="2" t="n">
        <v>8.317657867589505</v>
      </c>
      <c r="AY806" s="2" t="n">
        <v>20.31419753742041</v>
      </c>
      <c r="AZ806" s="2" t="n">
        <v>19.99170143337613</v>
      </c>
      <c r="BA806" s="2" t="n">
        <v>18.32152571372144</v>
      </c>
      <c r="BB806" s="2" t="n">
        <v>17.99894901860275</v>
      </c>
      <c r="BC806" s="2" t="n">
        <v>-0.0003106732378751412</v>
      </c>
      <c r="BD806" s="2" t="n">
        <v>1.10415505630566e-07</v>
      </c>
      <c r="BE806" s="2" t="n">
        <v>-0.0003687690647514799</v>
      </c>
      <c r="BF806" s="2" t="n">
        <v>-1.12241440314959</v>
      </c>
      <c r="BG806" s="2" t="n">
        <v>0.02787163461757425</v>
      </c>
    </row>
    <row r="807">
      <c r="A807" s="2" t="n">
        <v>80.60000000000001</v>
      </c>
      <c r="B807" t="inlineStr">
        <is>
          <t>把持完了・搬送準備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-19.67723055829036</v>
      </c>
      <c r="L807" s="2" t="n">
        <v>0.1444414529206135</v>
      </c>
      <c r="M807" s="2" t="n">
        <v>-2.244929934281888</v>
      </c>
      <c r="N807" s="2" t="n">
        <v>19.80540270197183</v>
      </c>
      <c r="O807" s="2" t="n">
        <v>19.67723055829036</v>
      </c>
      <c r="P807" s="2" t="n">
        <v>-2.887847870395049</v>
      </c>
      <c r="Q807" s="2" t="n">
        <v>4.211116287492168</v>
      </c>
      <c r="R807" s="2" t="n">
        <v>-1.018452341096682</v>
      </c>
      <c r="S807" s="2" t="n">
        <v>5.20676587532149</v>
      </c>
      <c r="T807" s="2" t="n">
        <v>2.887847870395049</v>
      </c>
      <c r="U807" s="2" t="n">
        <v>19.33679970088334</v>
      </c>
      <c r="V807" s="2" t="n">
        <v>-0.004766243397124568</v>
      </c>
      <c r="W807" s="2" t="n">
        <v>-0.6566474258243821</v>
      </c>
      <c r="X807" s="2" t="n">
        <v>19.34794643446689</v>
      </c>
      <c r="Y807" s="2" t="n">
        <v>19.33679970088334</v>
      </c>
      <c r="Z807" s="2" t="n">
        <v>3.047758621212047</v>
      </c>
      <c r="AA807" s="2" t="n">
        <v>7.204744391206882</v>
      </c>
      <c r="AB807" s="2" t="n">
        <v>0.6655080688233469</v>
      </c>
      <c r="AC807" s="2" t="n">
        <v>7.851119368947868</v>
      </c>
      <c r="AD807" s="2" t="n">
        <v>3.047758621212047</v>
      </c>
      <c r="AE807" s="2" t="n">
        <v>-18.31554128481516</v>
      </c>
      <c r="AF807" s="2" t="n">
        <v>0.02097307498073512</v>
      </c>
      <c r="AG807" s="2" t="n">
        <v>-1.161145594329678</v>
      </c>
      <c r="AH807" s="2" t="n">
        <v>18.35232278260368</v>
      </c>
      <c r="AI807" s="2" t="n">
        <v>18.31554128481516</v>
      </c>
      <c r="AJ807" s="2" t="n">
        <v>-8.131296467513266</v>
      </c>
      <c r="AK807" s="2" t="n">
        <v>18.11048779190385</v>
      </c>
      <c r="AL807" s="2" t="n">
        <v>2.552991860711861</v>
      </c>
      <c r="AM807" s="2" t="n">
        <v>20.01563183474738</v>
      </c>
      <c r="AN807" s="2" t="n">
        <v>8.131296467513266</v>
      </c>
      <c r="AO807" s="2" t="n">
        <v>17.97501462203951</v>
      </c>
      <c r="AP807" s="2" t="n">
        <v>0.08298111906669266</v>
      </c>
      <c r="AQ807" s="2" t="n">
        <v>-1.739895506518995</v>
      </c>
      <c r="AR807" s="2" t="n">
        <v>18.05921573331081</v>
      </c>
      <c r="AS807" s="2" t="n">
        <v>17.97501462203951</v>
      </c>
      <c r="AT807" s="2" t="n">
        <v>8.315610167071876</v>
      </c>
      <c r="AU807" s="2" t="n">
        <v>-6.792094736225862</v>
      </c>
      <c r="AV807" s="2" t="n">
        <v>-2.266206925406142</v>
      </c>
      <c r="AW807" s="2" t="n">
        <v>10.97349612408621</v>
      </c>
      <c r="AX807" s="2" t="n">
        <v>8.315610167071876</v>
      </c>
      <c r="AY807" s="2" t="n">
        <v>20.2505008395074</v>
      </c>
      <c r="AZ807" s="2" t="n">
        <v>19.92621126012685</v>
      </c>
      <c r="BA807" s="2" t="n">
        <v>18.32092727083081</v>
      </c>
      <c r="BB807" s="2" t="n">
        <v>17.99655557894643</v>
      </c>
      <c r="BC807" s="2" t="n">
        <v>-0.0003106732378751412</v>
      </c>
      <c r="BD807" s="2" t="n">
        <v>1.10415505630566e-07</v>
      </c>
      <c r="BE807" s="2" t="n">
        <v>-0.0003687690647514799</v>
      </c>
      <c r="BF807" s="2" t="n">
        <v>-1.12241440314959</v>
      </c>
      <c r="BG807" s="2" t="n">
        <v>0.02787163461757425</v>
      </c>
    </row>
    <row r="808">
      <c r="A808" s="2" t="n">
        <v>80.7</v>
      </c>
      <c r="B808" t="inlineStr">
        <is>
          <t>把持完了・搬送準備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-19.677506915508</v>
      </c>
      <c r="L808" s="2" t="n">
        <v>0.1451228575930242</v>
      </c>
      <c r="M808" s="2" t="n">
        <v>-2.245046758620513</v>
      </c>
      <c r="N808" s="2" t="n">
        <v>19.80569549402529</v>
      </c>
      <c r="O808" s="2" t="n">
        <v>19.677506915508</v>
      </c>
      <c r="P808" s="2" t="n">
        <v>-2.888124227612686</v>
      </c>
      <c r="Q808" s="2" t="n">
        <v>4.211797692164579</v>
      </c>
      <c r="R808" s="2" t="n">
        <v>-1.018569165435308</v>
      </c>
      <c r="S808" s="2" t="n">
        <v>5.20749311076086</v>
      </c>
      <c r="T808" s="2" t="n">
        <v>2.888124227612686</v>
      </c>
      <c r="U808" s="2" t="n">
        <v>19.33649139553616</v>
      </c>
      <c r="V808" s="2" t="n">
        <v>-0.004800151307143922</v>
      </c>
      <c r="W808" s="2" t="n">
        <v>-0.6565124189232741</v>
      </c>
      <c r="X808" s="2" t="n">
        <v>19.34763373354212</v>
      </c>
      <c r="Y808" s="2" t="n">
        <v>19.33649139553616</v>
      </c>
      <c r="Z808" s="2" t="n">
        <v>3.047450315864864</v>
      </c>
      <c r="AA808" s="2" t="n">
        <v>7.204710483296862</v>
      </c>
      <c r="AB808" s="2" t="n">
        <v>0.6656430757244549</v>
      </c>
      <c r="AC808" s="2" t="n">
        <v>7.850980020357489</v>
      </c>
      <c r="AD808" s="2" t="n">
        <v>3.047450315864864</v>
      </c>
      <c r="AE808" s="2" t="n">
        <v>-18.31348237053686</v>
      </c>
      <c r="AF808" s="2" t="n">
        <v>0.02116544467709032</v>
      </c>
      <c r="AG808" s="2" t="n">
        <v>-1.160933200013178</v>
      </c>
      <c r="AH808" s="2" t="n">
        <v>18.350254777711</v>
      </c>
      <c r="AI808" s="2" t="n">
        <v>18.31348237053686</v>
      </c>
      <c r="AJ808" s="2" t="n">
        <v>-8.129237553234965</v>
      </c>
      <c r="AK808" s="2" t="n">
        <v>18.1106801616002</v>
      </c>
      <c r="AL808" s="2" t="n">
        <v>2.553204255028361</v>
      </c>
      <c r="AM808" s="2" t="n">
        <v>20.01499665452382</v>
      </c>
      <c r="AN808" s="2" t="n">
        <v>8.129237553234965</v>
      </c>
      <c r="AO808" s="2" t="n">
        <v>17.97326917371509</v>
      </c>
      <c r="AP808" s="2" t="n">
        <v>0.083450486731314</v>
      </c>
      <c r="AQ808" s="2" t="n">
        <v>-1.740120602827245</v>
      </c>
      <c r="AR808" s="2" t="n">
        <v>18.05750227708518</v>
      </c>
      <c r="AS808" s="2" t="n">
        <v>17.97326917371509</v>
      </c>
      <c r="AT808" s="2" t="n">
        <v>8.313864718747451</v>
      </c>
      <c r="AU808" s="2" t="n">
        <v>-6.791625368561241</v>
      </c>
      <c r="AV808" s="2" t="n">
        <v>-2.266432021714392</v>
      </c>
      <c r="AW808" s="2" t="n">
        <v>10.97192944825889</v>
      </c>
      <c r="AX808" s="2" t="n">
        <v>8.313864718747451</v>
      </c>
      <c r="AY808" s="2" t="n">
        <v>20.19320144710747</v>
      </c>
      <c r="AZ808" s="2" t="n">
        <v>19.86723927366778</v>
      </c>
      <c r="BA808" s="2" t="n">
        <v>18.32018278080141</v>
      </c>
      <c r="BB808" s="2" t="n">
        <v>17.9942269384233</v>
      </c>
      <c r="BC808" s="2" t="n">
        <v>-0.0003106732378751412</v>
      </c>
      <c r="BD808" s="2" t="n">
        <v>1.10415505630566e-07</v>
      </c>
      <c r="BE808" s="2" t="n">
        <v>-0.0003687690647514799</v>
      </c>
      <c r="BF808" s="2" t="n">
        <v>-1.12241440314959</v>
      </c>
      <c r="BG808" s="2" t="n">
        <v>0.02787163461757425</v>
      </c>
    </row>
    <row r="809">
      <c r="A809" s="2" t="n">
        <v>80.80000000000001</v>
      </c>
      <c r="B809" t="inlineStr">
        <is>
          <t>把持完了・搬送準備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-19.67772218068522</v>
      </c>
      <c r="L809" s="2" t="n">
        <v>0.1450677868349278</v>
      </c>
      <c r="M809" s="2" t="n">
        <v>-2.245894915589289</v>
      </c>
      <c r="N809" s="2" t="n">
        <v>19.80600512104543</v>
      </c>
      <c r="O809" s="2" t="n">
        <v>19.67772218068522</v>
      </c>
      <c r="P809" s="2" t="n">
        <v>-2.8883394927899</v>
      </c>
      <c r="Q809" s="2" t="n">
        <v>4.211742621406483</v>
      </c>
      <c r="R809" s="2" t="n">
        <v>-1.019417322404083</v>
      </c>
      <c r="S809" s="2" t="n">
        <v>5.207733922907283</v>
      </c>
      <c r="T809" s="2" t="n">
        <v>2.8883394927899</v>
      </c>
      <c r="U809" s="2" t="n">
        <v>19.33672808812008</v>
      </c>
      <c r="V809" s="2" t="n">
        <v>-0.004701272262132179</v>
      </c>
      <c r="W809" s="2" t="n">
        <v>-0.6556810741324373</v>
      </c>
      <c r="X809" s="2" t="n">
        <v>19.34784207416497</v>
      </c>
      <c r="Y809" s="2" t="n">
        <v>19.33672808812008</v>
      </c>
      <c r="Z809" s="2" t="n">
        <v>3.047687008448783</v>
      </c>
      <c r="AA809" s="2" t="n">
        <v>7.204809362341875</v>
      </c>
      <c r="AB809" s="2" t="n">
        <v>0.6664744205152917</v>
      </c>
      <c r="AC809" s="2" t="n">
        <v>7.851233164437152</v>
      </c>
      <c r="AD809" s="2" t="n">
        <v>3.047687008448783</v>
      </c>
      <c r="AE809" s="2" t="n">
        <v>-18.31143049003168</v>
      </c>
      <c r="AF809" s="2" t="n">
        <v>0.02083580526379169</v>
      </c>
      <c r="AG809" s="2" t="n">
        <v>-1.15939599486622</v>
      </c>
      <c r="AH809" s="2" t="n">
        <v>18.34810943380693</v>
      </c>
      <c r="AI809" s="2" t="n">
        <v>18.31143049003168</v>
      </c>
      <c r="AJ809" s="2" t="n">
        <v>-8.127185672729787</v>
      </c>
      <c r="AK809" s="2" t="n">
        <v>18.11035052218691</v>
      </c>
      <c r="AL809" s="2" t="n">
        <v>2.554741460175319</v>
      </c>
      <c r="AM809" s="2" t="n">
        <v>20.01406123014114</v>
      </c>
      <c r="AN809" s="2" t="n">
        <v>8.127185672729787</v>
      </c>
      <c r="AO809" s="2" t="n">
        <v>17.97123871091741</v>
      </c>
      <c r="AP809" s="2" t="n">
        <v>0.08382349610933</v>
      </c>
      <c r="AQ809" s="2" t="n">
        <v>-1.741640660291254</v>
      </c>
      <c r="AR809" s="2" t="n">
        <v>18.05562957564361</v>
      </c>
      <c r="AS809" s="2" t="n">
        <v>17.97123871091741</v>
      </c>
      <c r="AT809" s="2" t="n">
        <v>8.311834255949774</v>
      </c>
      <c r="AU809" s="2" t="n">
        <v>-6.791252359183225</v>
      </c>
      <c r="AV809" s="2" t="n">
        <v>-2.2679520791784</v>
      </c>
      <c r="AW809" s="2" t="n">
        <v>10.97047418929289</v>
      </c>
      <c r="AX809" s="2" t="n">
        <v>8.311834255949774</v>
      </c>
      <c r="AY809" s="2" t="n">
        <v>20.14165352046524</v>
      </c>
      <c r="AZ809" s="2" t="n">
        <v>19.81418815511301</v>
      </c>
      <c r="BA809" s="2" t="n">
        <v>18.31930755172444</v>
      </c>
      <c r="BB809" s="2" t="n">
        <v>17.99192811567271</v>
      </c>
      <c r="BC809" s="2" t="n">
        <v>-0.0003106947990170506</v>
      </c>
      <c r="BD809" s="2" t="n">
        <v>-1.113855424606049e-07</v>
      </c>
      <c r="BE809" s="2" t="n">
        <v>-0.0003620528593815533</v>
      </c>
      <c r="BF809" s="2" t="n">
        <v>-1.122421014021747</v>
      </c>
      <c r="BG809" s="2" t="n">
        <v>0.02775682359984621</v>
      </c>
    </row>
    <row r="810">
      <c r="A810" s="2" t="n">
        <v>80.90000000000001</v>
      </c>
      <c r="B810" t="inlineStr">
        <is>
          <t>把持完了・搬送準備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-22.00864884455989</v>
      </c>
      <c r="L810" s="2" t="n">
        <v>-0.2562745660129915</v>
      </c>
      <c r="M810" s="2" t="n">
        <v>0.07536420622613245</v>
      </c>
      <c r="N810" s="2" t="n">
        <v>22.01026988430429</v>
      </c>
      <c r="O810" s="2" t="n">
        <v>22.00864884455989</v>
      </c>
      <c r="P810" s="2" t="n">
        <v>-5.219266156664574</v>
      </c>
      <c r="Q810" s="2" t="n">
        <v>3.810400268558563</v>
      </c>
      <c r="R810" s="2" t="n">
        <v>1.301841799411338</v>
      </c>
      <c r="S810" s="2" t="n">
        <v>6.592016496598739</v>
      </c>
      <c r="T810" s="2" t="n">
        <v>5.219266156664574</v>
      </c>
      <c r="U810" s="2" t="n">
        <v>21.69511875409783</v>
      </c>
      <c r="V810" s="2" t="n">
        <v>0.01715696723160019</v>
      </c>
      <c r="W810" s="2" t="n">
        <v>-2.962663192836904</v>
      </c>
      <c r="X810" s="2" t="n">
        <v>21.89648020367937</v>
      </c>
      <c r="Y810" s="2" t="n">
        <v>21.69511875409783</v>
      </c>
      <c r="Z810" s="2" t="n">
        <v>5.406077674426538</v>
      </c>
      <c r="AA810" s="2" t="n">
        <v>7.226667601835607</v>
      </c>
      <c r="AB810" s="2" t="n">
        <v>-1.640507698189175</v>
      </c>
      <c r="AC810" s="2" t="n">
        <v>9.172876645696888</v>
      </c>
      <c r="AD810" s="2" t="n">
        <v>5.406077674426538</v>
      </c>
      <c r="AE810" s="2" t="n">
        <v>-18.23156319835725</v>
      </c>
      <c r="AF810" s="2" t="n">
        <v>0.01597569763602558</v>
      </c>
      <c r="AG810" s="2" t="n">
        <v>-3.101462444796056</v>
      </c>
      <c r="AH810" s="2" t="n">
        <v>18.4934913192477</v>
      </c>
      <c r="AI810" s="2" t="n">
        <v>18.23156319835725</v>
      </c>
      <c r="AJ810" s="2" t="n">
        <v>-8.047318381055362</v>
      </c>
      <c r="AK810" s="2" t="n">
        <v>18.10549041455914</v>
      </c>
      <c r="AL810" s="2" t="n">
        <v>0.6126750102454834</v>
      </c>
      <c r="AM810" s="2" t="n">
        <v>19.82280219711491</v>
      </c>
      <c r="AN810" s="2" t="n">
        <v>8.047318381055362</v>
      </c>
      <c r="AO810" s="2" t="n">
        <v>17.917307767507</v>
      </c>
      <c r="AP810" s="2" t="n">
        <v>-0.2922930136677828</v>
      </c>
      <c r="AQ810" s="2" t="n">
        <v>0.1831652176327281</v>
      </c>
      <c r="AR810" s="2" t="n">
        <v>17.92062784442431</v>
      </c>
      <c r="AS810" s="2" t="n">
        <v>17.917307767507</v>
      </c>
      <c r="AT810" s="2" t="n">
        <v>8.25790331253936</v>
      </c>
      <c r="AU810" s="2" t="n">
        <v>-7.167368868960337</v>
      </c>
      <c r="AV810" s="2" t="n">
        <v>-0.3431462012544185</v>
      </c>
      <c r="AW810" s="2" t="n">
        <v>10.93992198045423</v>
      </c>
      <c r="AX810" s="2" t="n">
        <v>8.25790331253936</v>
      </c>
      <c r="AY810" s="2" t="n">
        <v>20.32835305287471</v>
      </c>
      <c r="AZ810" s="2" t="n">
        <v>20.00228121501149</v>
      </c>
      <c r="BA810" s="2" t="n">
        <v>18.31053311638772</v>
      </c>
      <c r="BB810" s="2" t="n">
        <v>17.98446608085614</v>
      </c>
      <c r="BC810" s="2" t="n">
        <v>-0.0003106947990170506</v>
      </c>
      <c r="BD810" s="2" t="n">
        <v>-1.113855424606049e-07</v>
      </c>
      <c r="BE810" s="2" t="n">
        <v>-0.0003620528593815533</v>
      </c>
      <c r="BF810" s="2" t="n">
        <v>-1.122421014021747</v>
      </c>
      <c r="BG810" s="2" t="n">
        <v>0.02775682359984621</v>
      </c>
    </row>
    <row r="811">
      <c r="A811" s="2" t="n">
        <v>81</v>
      </c>
      <c r="B811" t="inlineStr">
        <is>
          <t>把持完了・搬送準備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-22.00896850739517</v>
      </c>
      <c r="L811" s="2" t="n">
        <v>-0.2555375329476211</v>
      </c>
      <c r="M811" s="2" t="n">
        <v>0.07504938470520887</v>
      </c>
      <c r="N811" s="2" t="n">
        <v>22.01057987878562</v>
      </c>
      <c r="O811" s="2" t="n">
        <v>22.00896850739517</v>
      </c>
      <c r="P811" s="2" t="n">
        <v>-5.219585819499859</v>
      </c>
      <c r="Q811" s="2" t="n">
        <v>3.811137301623934</v>
      </c>
      <c r="R811" s="2" t="n">
        <v>1.301526977890415</v>
      </c>
      <c r="S811" s="2" t="n">
        <v>6.592633474805795</v>
      </c>
      <c r="T811" s="2" t="n">
        <v>5.219585819499859</v>
      </c>
      <c r="U811" s="2" t="n">
        <v>21.69551364522616</v>
      </c>
      <c r="V811" s="2" t="n">
        <v>0.0170983704481148</v>
      </c>
      <c r="W811" s="2" t="n">
        <v>-2.962328555350189</v>
      </c>
      <c r="X811" s="2" t="n">
        <v>21.89682614340055</v>
      </c>
      <c r="Y811" s="2" t="n">
        <v>21.69551364522616</v>
      </c>
      <c r="Z811" s="2" t="n">
        <v>5.406472565554871</v>
      </c>
      <c r="AA811" s="2" t="n">
        <v>7.226609005052121</v>
      </c>
      <c r="AB811" s="2" t="n">
        <v>-1.64017306070246</v>
      </c>
      <c r="AC811" s="2" t="n">
        <v>9.173003378558843</v>
      </c>
      <c r="AD811" s="2" t="n">
        <v>5.406472565554871</v>
      </c>
      <c r="AE811" s="2" t="n">
        <v>-18.22953498041778</v>
      </c>
      <c r="AF811" s="2" t="n">
        <v>0.01607735387179627</v>
      </c>
      <c r="AG811" s="2" t="n">
        <v>-3.101159716901626</v>
      </c>
      <c r="AH811" s="2" t="n">
        <v>18.49144114646872</v>
      </c>
      <c r="AI811" s="2" t="n">
        <v>18.22953498041778</v>
      </c>
      <c r="AJ811" s="2" t="n">
        <v>-8.04529016311589</v>
      </c>
      <c r="AK811" s="2" t="n">
        <v>18.10559207079491</v>
      </c>
      <c r="AL811" s="2" t="n">
        <v>0.6129777381399135</v>
      </c>
      <c r="AM811" s="2" t="n">
        <v>19.82208111551902</v>
      </c>
      <c r="AN811" s="2" t="n">
        <v>8.04529016311589</v>
      </c>
      <c r="AO811" s="2" t="n">
        <v>17.91530852871444</v>
      </c>
      <c r="AP811" s="2" t="n">
        <v>-0.2917166641816209</v>
      </c>
      <c r="AQ811" s="2" t="n">
        <v>0.1828494786167153</v>
      </c>
      <c r="AR811" s="2" t="n">
        <v>17.91861635905574</v>
      </c>
      <c r="AS811" s="2" t="n">
        <v>17.91530852871444</v>
      </c>
      <c r="AT811" s="2" t="n">
        <v>8.255904073746807</v>
      </c>
      <c r="AU811" s="2" t="n">
        <v>-7.166792519474176</v>
      </c>
      <c r="AV811" s="2" t="n">
        <v>-0.3434619402704313</v>
      </c>
      <c r="AW811" s="2" t="n">
        <v>10.9380452182515</v>
      </c>
      <c r="AX811" s="2" t="n">
        <v>8.255904073746807</v>
      </c>
      <c r="AY811" s="2" t="n">
        <v>20.49641459832675</v>
      </c>
      <c r="AZ811" s="2" t="n">
        <v>20.17160445803296</v>
      </c>
      <c r="BA811" s="2" t="n">
        <v>18.30243330279072</v>
      </c>
      <c r="BB811" s="2" t="n">
        <v>17.97755032564197</v>
      </c>
      <c r="BC811" s="2" t="n">
        <v>-0.0003106947990170506</v>
      </c>
      <c r="BD811" s="2" t="n">
        <v>-1.113855424606049e-07</v>
      </c>
      <c r="BE811" s="2" t="n">
        <v>-0.0003620528593815533</v>
      </c>
      <c r="BF811" s="2" t="n">
        <v>-1.122421014021747</v>
      </c>
      <c r="BG811" s="2" t="n">
        <v>0.02775682359984621</v>
      </c>
    </row>
    <row r="812">
      <c r="A812" s="2" t="n">
        <v>81.10000000000001</v>
      </c>
      <c r="B812" t="inlineStr">
        <is>
          <t>把持完了・搬送準備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-20.22477043377726</v>
      </c>
      <c r="L812" s="2" t="n">
        <v>0.04890518115219348</v>
      </c>
      <c r="M812" s="2" t="n">
        <v>-2.508616100294796</v>
      </c>
      <c r="N812" s="2" t="n">
        <v>20.37981564083426</v>
      </c>
      <c r="O812" s="2" t="n">
        <v>20.22477043377726</v>
      </c>
      <c r="P812" s="2" t="n">
        <v>-3.435387745881947</v>
      </c>
      <c r="Q812" s="2" t="n">
        <v>4.115580015723748</v>
      </c>
      <c r="R812" s="2" t="n">
        <v>-1.28213850710959</v>
      </c>
      <c r="S812" s="2" t="n">
        <v>5.512147220620449</v>
      </c>
      <c r="T812" s="2" t="n">
        <v>3.435387745881947</v>
      </c>
      <c r="U812" s="2" t="n">
        <v>19.9114235142033</v>
      </c>
      <c r="V812" s="2" t="n">
        <v>0.01270357998431406</v>
      </c>
      <c r="W812" s="2" t="n">
        <v>-0.391944341160374</v>
      </c>
      <c r="X812" s="2" t="n">
        <v>19.91528478605013</v>
      </c>
      <c r="Y812" s="2" t="n">
        <v>19.9114235142033</v>
      </c>
      <c r="Z812" s="2" t="n">
        <v>3.622382434532003</v>
      </c>
      <c r="AA812" s="2" t="n">
        <v>7.222214214588321</v>
      </c>
      <c r="AB812" s="2" t="n">
        <v>0.9302111534873549</v>
      </c>
      <c r="AC812" s="2" t="n">
        <v>8.133100605149297</v>
      </c>
      <c r="AD812" s="2" t="n">
        <v>3.622382434532003</v>
      </c>
      <c r="AE812" s="2" t="n">
        <v>-18.30055165880606</v>
      </c>
      <c r="AF812" s="2" t="n">
        <v>-0.03207129740120285</v>
      </c>
      <c r="AG812" s="2" t="n">
        <v>-0.5546168437392912</v>
      </c>
      <c r="AH812" s="2" t="n">
        <v>18.3089819331416</v>
      </c>
      <c r="AI812" s="2" t="n">
        <v>18.30055165880606</v>
      </c>
      <c r="AJ812" s="2" t="n">
        <v>-8.116306841504169</v>
      </c>
      <c r="AK812" s="2" t="n">
        <v>18.05744341952191</v>
      </c>
      <c r="AL812" s="2" t="n">
        <v>3.159520611302248</v>
      </c>
      <c r="AM812" s="2" t="n">
        <v>20.04814879453777</v>
      </c>
      <c r="AN812" s="2" t="n">
        <v>8.116306841504169</v>
      </c>
      <c r="AO812" s="2" t="n">
        <v>17.98721545125503</v>
      </c>
      <c r="AP812" s="2" t="n">
        <v>0.05759776500593104</v>
      </c>
      <c r="AQ812" s="2" t="n">
        <v>-2.348056641547565</v>
      </c>
      <c r="AR812" s="2" t="n">
        <v>18.13991750764917</v>
      </c>
      <c r="AS812" s="2" t="n">
        <v>17.98721545125503</v>
      </c>
      <c r="AT812" s="2" t="n">
        <v>8.327810996287395</v>
      </c>
      <c r="AU812" s="2" t="n">
        <v>-6.817478090286624</v>
      </c>
      <c r="AV812" s="2" t="n">
        <v>-2.874368060434711</v>
      </c>
      <c r="AW812" s="2" t="n">
        <v>11.13967841763265</v>
      </c>
      <c r="AX812" s="2" t="n">
        <v>8.327810996287395</v>
      </c>
      <c r="AY812" s="2" t="n">
        <v>20.46925018187181</v>
      </c>
      <c r="AZ812" s="2" t="n">
        <v>20.14558636364999</v>
      </c>
      <c r="BA812" s="2" t="n">
        <v>18.30224513839226</v>
      </c>
      <c r="BB812" s="2" t="n">
        <v>17.97851683820328</v>
      </c>
      <c r="BC812" s="2" t="n">
        <v>-0.0003106947990170506</v>
      </c>
      <c r="BD812" s="2" t="n">
        <v>-1.113855424606049e-07</v>
      </c>
      <c r="BE812" s="2" t="n">
        <v>-0.0003620528593815533</v>
      </c>
      <c r="BF812" s="2" t="n">
        <v>-1.122421014021747</v>
      </c>
      <c r="BG812" s="2" t="n">
        <v>0.02775682359984621</v>
      </c>
    </row>
    <row r="813">
      <c r="A813" s="2" t="n">
        <v>81.2</v>
      </c>
      <c r="B813" t="inlineStr">
        <is>
          <t>把持完了・搬送準備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-19.67877563651192</v>
      </c>
      <c r="L813" s="2" t="n">
        <v>0.1425887299075662</v>
      </c>
      <c r="M813" s="2" t="n">
        <v>-2.244524175175676</v>
      </c>
      <c r="N813" s="2" t="n">
        <v>19.80687837270224</v>
      </c>
      <c r="O813" s="2" t="n">
        <v>19.67877563651192</v>
      </c>
      <c r="P813" s="2" t="n">
        <v>-2.889392948616603</v>
      </c>
      <c r="Q813" s="2" t="n">
        <v>4.209263564479121</v>
      </c>
      <c r="R813" s="2" t="n">
        <v>-1.01804658199047</v>
      </c>
      <c r="S813" s="2" t="n">
        <v>5.206045544352191</v>
      </c>
      <c r="T813" s="2" t="n">
        <v>2.889392948616603</v>
      </c>
      <c r="U813" s="2" t="n">
        <v>19.33854186978897</v>
      </c>
      <c r="V813" s="2" t="n">
        <v>-0.004617055277504352</v>
      </c>
      <c r="W813" s="2" t="n">
        <v>-0.6570949971998414</v>
      </c>
      <c r="X813" s="2" t="n">
        <v>19.34970275746182</v>
      </c>
      <c r="Y813" s="2" t="n">
        <v>19.33854186978897</v>
      </c>
      <c r="Z813" s="2" t="n">
        <v>3.04950079011768</v>
      </c>
      <c r="AA813" s="2" t="n">
        <v>7.204893579326503</v>
      </c>
      <c r="AB813" s="2" t="n">
        <v>0.6650604974478875</v>
      </c>
      <c r="AC813" s="2" t="n">
        <v>7.851894804670669</v>
      </c>
      <c r="AD813" s="2" t="n">
        <v>3.04950079011768</v>
      </c>
      <c r="AE813" s="2" t="n">
        <v>-18.30344688742409</v>
      </c>
      <c r="AF813" s="2" t="n">
        <v>0.02070631988420019</v>
      </c>
      <c r="AG813" s="2" t="n">
        <v>-1.161862783456709</v>
      </c>
      <c r="AH813" s="2" t="n">
        <v>18.34029775767067</v>
      </c>
      <c r="AI813" s="2" t="n">
        <v>18.30344688742409</v>
      </c>
      <c r="AJ813" s="2" t="n">
        <v>-8.119202070122199</v>
      </c>
      <c r="AK813" s="2" t="n">
        <v>18.11022103680731</v>
      </c>
      <c r="AL813" s="2" t="n">
        <v>2.552274671584831</v>
      </c>
      <c r="AM813" s="2" t="n">
        <v>20.01038865831217</v>
      </c>
      <c r="AN813" s="2" t="n">
        <v>8.119202070122199</v>
      </c>
      <c r="AO813" s="2" t="n">
        <v>17.96311856869256</v>
      </c>
      <c r="AP813" s="2" t="n">
        <v>0.08154521691995296</v>
      </c>
      <c r="AQ813" s="2" t="n">
        <v>-1.739149831951386</v>
      </c>
      <c r="AR813" s="2" t="n">
        <v>18.04729676359555</v>
      </c>
      <c r="AS813" s="2" t="n">
        <v>17.96311856869256</v>
      </c>
      <c r="AT813" s="2" t="n">
        <v>8.303714113724924</v>
      </c>
      <c r="AU813" s="2" t="n">
        <v>-6.793530638372602</v>
      </c>
      <c r="AV813" s="2" t="n">
        <v>-2.265461250838533</v>
      </c>
      <c r="AW813" s="2" t="n">
        <v>10.96521961914273</v>
      </c>
      <c r="AX813" s="2" t="n">
        <v>8.303714113724924</v>
      </c>
      <c r="AY813" s="2" t="n">
        <v>20.39020272733582</v>
      </c>
      <c r="AZ813" s="2" t="n">
        <v>20.06488191426389</v>
      </c>
      <c r="BA813" s="2" t="n">
        <v>18.30236531329544</v>
      </c>
      <c r="BB813" s="2" t="n">
        <v>17.97697701125221</v>
      </c>
      <c r="BC813" s="2" t="n">
        <v>-0.0003106947990170506</v>
      </c>
      <c r="BD813" s="2" t="n">
        <v>-1.113855424606049e-07</v>
      </c>
      <c r="BE813" s="2" t="n">
        <v>-0.0003620528593815533</v>
      </c>
      <c r="BF813" s="2" t="n">
        <v>-1.122421014021747</v>
      </c>
      <c r="BG813" s="2" t="n">
        <v>0.02775682359984621</v>
      </c>
    </row>
    <row r="814">
      <c r="A814" s="2" t="n">
        <v>81.30000000000001</v>
      </c>
      <c r="B814" t="inlineStr">
        <is>
          <t>把持完了・搬送準備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-20.22543367194301</v>
      </c>
      <c r="L814" s="2" t="n">
        <v>0.04928261595338457</v>
      </c>
      <c r="M814" s="2" t="n">
        <v>-2.510192514941528</v>
      </c>
      <c r="N814" s="2" t="n">
        <v>20.38066884222571</v>
      </c>
      <c r="O814" s="2" t="n">
        <v>20.22543367194301</v>
      </c>
      <c r="P814" s="2" t="n">
        <v>-3.436050984047696</v>
      </c>
      <c r="Q814" s="2" t="n">
        <v>4.11595745052494</v>
      </c>
      <c r="R814" s="2" t="n">
        <v>-1.283714921756322</v>
      </c>
      <c r="S814" s="2" t="n">
        <v>5.513209237807572</v>
      </c>
      <c r="T814" s="2" t="n">
        <v>3.436050984047696</v>
      </c>
      <c r="U814" s="2" t="n">
        <v>19.91215438214109</v>
      </c>
      <c r="V814" s="2" t="n">
        <v>0.01279065606601879</v>
      </c>
      <c r="W814" s="2" t="n">
        <v>-0.3903809731790202</v>
      </c>
      <c r="X814" s="2" t="n">
        <v>19.91598486249985</v>
      </c>
      <c r="Y814" s="2" t="n">
        <v>19.91215438214109</v>
      </c>
      <c r="Z814" s="2" t="n">
        <v>3.623113302469793</v>
      </c>
      <c r="AA814" s="2" t="n">
        <v>7.222301290670026</v>
      </c>
      <c r="AB814" s="2" t="n">
        <v>0.9317745214687088</v>
      </c>
      <c r="AC814" s="2" t="n">
        <v>8.133682419089507</v>
      </c>
      <c r="AD814" s="2" t="n">
        <v>3.623113302469793</v>
      </c>
      <c r="AE814" s="2" t="n">
        <v>-18.29648664740788</v>
      </c>
      <c r="AF814" s="2" t="n">
        <v>-0.03240533652972653</v>
      </c>
      <c r="AG814" s="2" t="n">
        <v>-0.551670071098715</v>
      </c>
      <c r="AH814" s="2" t="n">
        <v>18.30483033551408</v>
      </c>
      <c r="AI814" s="2" t="n">
        <v>18.29648664740788</v>
      </c>
      <c r="AJ814" s="2" t="n">
        <v>-8.112241830105987</v>
      </c>
      <c r="AK814" s="2" t="n">
        <v>18.05710938039338</v>
      </c>
      <c r="AL814" s="2" t="n">
        <v>3.162467383942824</v>
      </c>
      <c r="AM814" s="2" t="n">
        <v>20.04666722026667</v>
      </c>
      <c r="AN814" s="2" t="n">
        <v>8.112241830105987</v>
      </c>
      <c r="AO814" s="2" t="n">
        <v>17.98321791500937</v>
      </c>
      <c r="AP814" s="2" t="n">
        <v>0.05839502030961329</v>
      </c>
      <c r="AQ814" s="2" t="n">
        <v>-2.350986740770812</v>
      </c>
      <c r="AR814" s="2" t="n">
        <v>18.13633577138422</v>
      </c>
      <c r="AS814" s="2" t="n">
        <v>17.98321791500937</v>
      </c>
      <c r="AT814" s="2" t="n">
        <v>8.323813460041732</v>
      </c>
      <c r="AU814" s="2" t="n">
        <v>-6.816680834982941</v>
      </c>
      <c r="AV814" s="2" t="n">
        <v>-2.877298159657959</v>
      </c>
      <c r="AW814" s="2" t="n">
        <v>11.13695886780438</v>
      </c>
      <c r="AX814" s="2" t="n">
        <v>8.323813460041732</v>
      </c>
      <c r="AY814" s="2" t="n">
        <v>20.37372582179654</v>
      </c>
      <c r="AZ814" s="2" t="n">
        <v>20.04960916105161</v>
      </c>
      <c r="BA814" s="2" t="n">
        <v>18.30177744670668</v>
      </c>
      <c r="BB814" s="2" t="n">
        <v>17.97760110162792</v>
      </c>
      <c r="BC814" s="2" t="n">
        <v>-0.0003106947990170506</v>
      </c>
      <c r="BD814" s="2" t="n">
        <v>-1.113855424606049e-07</v>
      </c>
      <c r="BE814" s="2" t="n">
        <v>-0.0003620528593815533</v>
      </c>
      <c r="BF814" s="2" t="n">
        <v>-1.122421014021747</v>
      </c>
      <c r="BG814" s="2" t="n">
        <v>0.02775682359984621</v>
      </c>
    </row>
    <row r="815">
      <c r="A815" s="2" t="n">
        <v>81.40000000000001</v>
      </c>
      <c r="B815" t="inlineStr">
        <is>
          <t>把持完了・搬送準備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-22.01043354266659</v>
      </c>
      <c r="L815" s="2" t="n">
        <v>-0.2571453395499448</v>
      </c>
      <c r="M815" s="2" t="n">
        <v>0.0756250660790644</v>
      </c>
      <c r="N815" s="2" t="n">
        <v>22.01206550082055</v>
      </c>
      <c r="O815" s="2" t="n">
        <v>22.01043354266659</v>
      </c>
      <c r="P815" s="2" t="n">
        <v>-5.221050854771271</v>
      </c>
      <c r="Q815" s="2" t="n">
        <v>3.80952949502161</v>
      </c>
      <c r="R815" s="2" t="n">
        <v>1.30210265926427</v>
      </c>
      <c r="S815" s="2" t="n">
        <v>6.592977956645275</v>
      </c>
      <c r="T815" s="2" t="n">
        <v>5.221050854771271</v>
      </c>
      <c r="U815" s="2" t="n">
        <v>21.69713686155227</v>
      </c>
      <c r="V815" s="2" t="n">
        <v>0.01725735140396586</v>
      </c>
      <c r="W815" s="2" t="n">
        <v>-2.96294521316667</v>
      </c>
      <c r="X815" s="2" t="n">
        <v>21.89851798961142</v>
      </c>
      <c r="Y815" s="2" t="n">
        <v>21.69713686155227</v>
      </c>
      <c r="Z815" s="2" t="n">
        <v>5.408095781880981</v>
      </c>
      <c r="AA815" s="2" t="n">
        <v>7.226767986007973</v>
      </c>
      <c r="AB815" s="2" t="n">
        <v>-1.640789718518941</v>
      </c>
      <c r="AC815" s="2" t="n">
        <v>9.174195681910543</v>
      </c>
      <c r="AD815" s="2" t="n">
        <v>5.408095781880981</v>
      </c>
      <c r="AE815" s="2" t="n">
        <v>-18.22147560692099</v>
      </c>
      <c r="AF815" s="2" t="n">
        <v>0.0159892420121715</v>
      </c>
      <c r="AG815" s="2" t="n">
        <v>-3.101694061057738</v>
      </c>
      <c r="AH815" s="2" t="n">
        <v>18.48358555578105</v>
      </c>
      <c r="AI815" s="2" t="n">
        <v>18.22147560692099</v>
      </c>
      <c r="AJ815" s="2" t="n">
        <v>-8.037230789619102</v>
      </c>
      <c r="AK815" s="2" t="n">
        <v>18.10550395893528</v>
      </c>
      <c r="AL815" s="2" t="n">
        <v>0.612443393983801</v>
      </c>
      <c r="AM815" s="2" t="n">
        <v>19.81871437009618</v>
      </c>
      <c r="AN815" s="2" t="n">
        <v>8.037230789619102</v>
      </c>
      <c r="AO815" s="2" t="n">
        <v>17.90740828129045</v>
      </c>
      <c r="AP815" s="2" t="n">
        <v>-0.293076429899379</v>
      </c>
      <c r="AQ815" s="2" t="n">
        <v>0.1834134659293458</v>
      </c>
      <c r="AR815" s="2" t="n">
        <v>17.91074553574129</v>
      </c>
      <c r="AS815" s="2" t="n">
        <v>17.90740828129045</v>
      </c>
      <c r="AT815" s="2" t="n">
        <v>8.24800382632281</v>
      </c>
      <c r="AU815" s="2" t="n">
        <v>-7.168152285191934</v>
      </c>
      <c r="AV815" s="2" t="n">
        <v>-0.3428979529578008</v>
      </c>
      <c r="AW815" s="2" t="n">
        <v>10.93295720785921</v>
      </c>
      <c r="AX815" s="2" t="n">
        <v>8.24800382632281</v>
      </c>
      <c r="AY815" s="2" t="n">
        <v>20.53739659388355</v>
      </c>
      <c r="AZ815" s="2" t="n">
        <v>20.21436193110168</v>
      </c>
      <c r="BA815" s="2" t="n">
        <v>18.29374726272811</v>
      </c>
      <c r="BB815" s="2" t="n">
        <v>17.97058181959418</v>
      </c>
      <c r="BC815" s="2" t="n">
        <v>-0.0003106947990170506</v>
      </c>
      <c r="BD815" s="2" t="n">
        <v>-1.113855424606049e-07</v>
      </c>
      <c r="BE815" s="2" t="n">
        <v>-0.0003620528593815533</v>
      </c>
      <c r="BF815" s="2" t="n">
        <v>-1.122421014021747</v>
      </c>
      <c r="BG815" s="2" t="n">
        <v>0.02775682359984621</v>
      </c>
    </row>
    <row r="816">
      <c r="A816" s="2" t="n">
        <v>81.5</v>
      </c>
      <c r="B816" t="inlineStr">
        <is>
          <t>把持完了・搬送準備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-20.22619438799763</v>
      </c>
      <c r="L816" s="2" t="n">
        <v>0.04755041595453351</v>
      </c>
      <c r="M816" s="2" t="n">
        <v>-2.508489783453823</v>
      </c>
      <c r="N816" s="2" t="n">
        <v>20.38121000963428</v>
      </c>
      <c r="O816" s="2" t="n">
        <v>20.22619438799763</v>
      </c>
      <c r="P816" s="2" t="n">
        <v>-3.436811700102311</v>
      </c>
      <c r="Q816" s="2" t="n">
        <v>4.114225250526088</v>
      </c>
      <c r="R816" s="2" t="n">
        <v>-1.282012190268617</v>
      </c>
      <c r="S816" s="2" t="n">
        <v>5.511994133707321</v>
      </c>
      <c r="T816" s="2" t="n">
        <v>3.436811700102311</v>
      </c>
      <c r="U816" s="2" t="n">
        <v>19.91300299836674</v>
      </c>
      <c r="V816" s="2" t="n">
        <v>0.01276429448468933</v>
      </c>
      <c r="W816" s="2" t="n">
        <v>-0.3921098804028649</v>
      </c>
      <c r="X816" s="2" t="n">
        <v>19.91686726115546</v>
      </c>
      <c r="Y816" s="2" t="n">
        <v>19.91300299836674</v>
      </c>
      <c r="Z816" s="2" t="n">
        <v>3.62396191869545</v>
      </c>
      <c r="AA816" s="2" t="n">
        <v>7.222274929088696</v>
      </c>
      <c r="AB816" s="2" t="n">
        <v>0.9300456142448641</v>
      </c>
      <c r="AC816" s="2" t="n">
        <v>8.133839190940158</v>
      </c>
      <c r="AD816" s="2" t="n">
        <v>3.62396191869545</v>
      </c>
      <c r="AE816" s="2" t="n">
        <v>-18.2924340843408</v>
      </c>
      <c r="AF816" s="2" t="n">
        <v>-0.03218919677853659</v>
      </c>
      <c r="AG816" s="2" t="n">
        <v>-0.5548326292478505</v>
      </c>
      <c r="AH816" s="2" t="n">
        <v>18.30087484577774</v>
      </c>
      <c r="AI816" s="2" t="n">
        <v>18.2924340843408</v>
      </c>
      <c r="AJ816" s="2" t="n">
        <v>-8.10818926703891</v>
      </c>
      <c r="AK816" s="2" t="n">
        <v>18.05732552014458</v>
      </c>
      <c r="AL816" s="2" t="n">
        <v>3.159304825793689</v>
      </c>
      <c r="AM816" s="2" t="n">
        <v>20.044723622761</v>
      </c>
      <c r="AN816" s="2" t="n">
        <v>8.10818926703891</v>
      </c>
      <c r="AO816" s="2" t="n">
        <v>17.97925431845431</v>
      </c>
      <c r="AP816" s="2" t="n">
        <v>0.05642215070821757</v>
      </c>
      <c r="AQ816" s="2" t="n">
        <v>-2.347811761122822</v>
      </c>
      <c r="AR816" s="2" t="n">
        <v>18.13198801489829</v>
      </c>
      <c r="AS816" s="2" t="n">
        <v>17.97925431845431</v>
      </c>
      <c r="AT816" s="2" t="n">
        <v>8.319849863486676</v>
      </c>
      <c r="AU816" s="2" t="n">
        <v>-6.818653704584337</v>
      </c>
      <c r="AV816" s="2" t="n">
        <v>-2.874123180009968</v>
      </c>
      <c r="AW816" s="2" t="n">
        <v>11.13438476737137</v>
      </c>
      <c r="AX816" s="2" t="n">
        <v>8.319849863486676</v>
      </c>
      <c r="AY816" s="2" t="n">
        <v>20.50627637329495</v>
      </c>
      <c r="AZ816" s="2" t="n">
        <v>20.18422603782819</v>
      </c>
      <c r="BA816" s="2" t="n">
        <v>18.29361594488939</v>
      </c>
      <c r="BB816" s="2" t="n">
        <v>17.97144906948019</v>
      </c>
      <c r="BC816" s="2" t="n">
        <v>-0.0003106947990170506</v>
      </c>
      <c r="BD816" s="2" t="n">
        <v>-1.113855424606049e-07</v>
      </c>
      <c r="BE816" s="2" t="n">
        <v>-0.0003620528593815533</v>
      </c>
      <c r="BF816" s="2" t="n">
        <v>-1.122421014021747</v>
      </c>
      <c r="BG816" s="2" t="n">
        <v>0.02775682359984621</v>
      </c>
    </row>
    <row r="817">
      <c r="A817" s="2" t="n">
        <v>81.60000000000001</v>
      </c>
      <c r="B817" t="inlineStr">
        <is>
          <t>把持完了・搬送準備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-19.67978253504447</v>
      </c>
      <c r="L817" s="2" t="n">
        <v>0.1417192838452732</v>
      </c>
      <c r="M817" s="2" t="n">
        <v>-2.244474568044899</v>
      </c>
      <c r="N817" s="2" t="n">
        <v>19.80786689849907</v>
      </c>
      <c r="O817" s="2" t="n">
        <v>19.67978253504447</v>
      </c>
      <c r="P817" s="2" t="n">
        <v>-2.890399847149155</v>
      </c>
      <c r="Q817" s="2" t="n">
        <v>4.208394118416828</v>
      </c>
      <c r="R817" s="2" t="n">
        <v>-1.017996974859693</v>
      </c>
      <c r="S817" s="2" t="n">
        <v>5.205891871058089</v>
      </c>
      <c r="T817" s="2" t="n">
        <v>2.890399847149155</v>
      </c>
      <c r="U817" s="2" t="n">
        <v>19.33967777385634</v>
      </c>
      <c r="V817" s="2" t="n">
        <v>-0.004509632751841948</v>
      </c>
      <c r="W817" s="2" t="n">
        <v>-0.6571661380500526</v>
      </c>
      <c r="X817" s="2" t="n">
        <v>19.35084039690215</v>
      </c>
      <c r="Y817" s="2" t="n">
        <v>19.33967777385634</v>
      </c>
      <c r="Z817" s="2" t="n">
        <v>3.050636694185048</v>
      </c>
      <c r="AA817" s="2" t="n">
        <v>7.205001001852165</v>
      </c>
      <c r="AB817" s="2" t="n">
        <v>0.6649893565976763</v>
      </c>
      <c r="AC817" s="2" t="n">
        <v>7.852428574714142</v>
      </c>
      <c r="AD817" s="2" t="n">
        <v>3.050636694185048</v>
      </c>
      <c r="AE817" s="2" t="n">
        <v>-18.29536007312042</v>
      </c>
      <c r="AF817" s="2" t="n">
        <v>0.02045614634426915</v>
      </c>
      <c r="AG817" s="2" t="n">
        <v>-1.161945511519929</v>
      </c>
      <c r="AH817" s="2" t="n">
        <v>18.33223216170888</v>
      </c>
      <c r="AI817" s="2" t="n">
        <v>18.29536007312042</v>
      </c>
      <c r="AJ817" s="2" t="n">
        <v>-8.111115255818525</v>
      </c>
      <c r="AK817" s="2" t="n">
        <v>18.10997086326738</v>
      </c>
      <c r="AL817" s="2" t="n">
        <v>2.552191943521611</v>
      </c>
      <c r="AM817" s="2" t="n">
        <v>20.0068717964139</v>
      </c>
      <c r="AN817" s="2" t="n">
        <v>8.111115255818525</v>
      </c>
      <c r="AO817" s="2" t="n">
        <v>17.9551613359565</v>
      </c>
      <c r="AP817" s="2" t="n">
        <v>0.08103349861292151</v>
      </c>
      <c r="AQ817" s="2" t="n">
        <v>-1.73905153199603</v>
      </c>
      <c r="AR817" s="2" t="n">
        <v>18.03936487959214</v>
      </c>
      <c r="AS817" s="2" t="n">
        <v>17.9551613359565</v>
      </c>
      <c r="AT817" s="2" t="n">
        <v>8.295756880988863</v>
      </c>
      <c r="AU817" s="2" t="n">
        <v>-6.794042356679634</v>
      </c>
      <c r="AV817" s="2" t="n">
        <v>-2.265362950883177</v>
      </c>
      <c r="AW817" s="2" t="n">
        <v>10.95949191669327</v>
      </c>
      <c r="AX817" s="2" t="n">
        <v>8.295756880988863</v>
      </c>
      <c r="AY817" s="2" t="n">
        <v>20.42362698946991</v>
      </c>
      <c r="AZ817" s="2" t="n">
        <v>20.099771211431</v>
      </c>
      <c r="BA817" s="2" t="n">
        <v>18.29379035771249</v>
      </c>
      <c r="BB817" s="2" t="n">
        <v>17.96982029612782</v>
      </c>
      <c r="BC817" s="2" t="n">
        <v>-0.0003106947990170506</v>
      </c>
      <c r="BD817" s="2" t="n">
        <v>-1.113855424606049e-07</v>
      </c>
      <c r="BE817" s="2" t="n">
        <v>-0.0003620528593815533</v>
      </c>
      <c r="BF817" s="2" t="n">
        <v>-1.122421014021747</v>
      </c>
      <c r="BG817" s="2" t="n">
        <v>0.02775682359984621</v>
      </c>
    </row>
    <row r="818">
      <c r="A818" s="2" t="n">
        <v>81.7</v>
      </c>
      <c r="B818" t="inlineStr">
        <is>
          <t>把持完了・搬送準備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-19.6800263456514</v>
      </c>
      <c r="L818" s="2" t="n">
        <v>0.1424906862872704</v>
      </c>
      <c r="M818" s="2" t="n">
        <v>-2.245475603647863</v>
      </c>
      <c r="N818" s="2" t="n">
        <v>19.80822811984427</v>
      </c>
      <c r="O818" s="2" t="n">
        <v>19.6800263456514</v>
      </c>
      <c r="P818" s="2" t="n">
        <v>-2.89064365775608</v>
      </c>
      <c r="Q818" s="2" t="n">
        <v>4.209165520858825</v>
      </c>
      <c r="R818" s="2" t="n">
        <v>-1.018998010462657</v>
      </c>
      <c r="S818" s="2" t="n">
        <v>5.206846654496275</v>
      </c>
      <c r="T818" s="2" t="n">
        <v>2.89064365775608</v>
      </c>
      <c r="U818" s="2" t="n">
        <v>19.33932608966608</v>
      </c>
      <c r="V818" s="2" t="n">
        <v>-0.004481381276420505</v>
      </c>
      <c r="W818" s="2" t="n">
        <v>-0.6561613257874854</v>
      </c>
      <c r="X818" s="2" t="n">
        <v>19.35045481043472</v>
      </c>
      <c r="Y818" s="2" t="n">
        <v>19.33932608966608</v>
      </c>
      <c r="Z818" s="2" t="n">
        <v>3.050285009994784</v>
      </c>
      <c r="AA818" s="2" t="n">
        <v>7.205029253327586</v>
      </c>
      <c r="AB818" s="2" t="n">
        <v>0.6659941688602435</v>
      </c>
      <c r="AC818" s="2" t="n">
        <v>7.85240303451504</v>
      </c>
      <c r="AD818" s="2" t="n">
        <v>3.050285009994784</v>
      </c>
      <c r="AE818" s="2" t="n">
        <v>-18.29317089315558</v>
      </c>
      <c r="AF818" s="2" t="n">
        <v>0.02033695206412992</v>
      </c>
      <c r="AG818" s="2" t="n">
        <v>-1.160134338268229</v>
      </c>
      <c r="AH818" s="2" t="n">
        <v>18.32993253126271</v>
      </c>
      <c r="AI818" s="2" t="n">
        <v>18.29317089315558</v>
      </c>
      <c r="AJ818" s="2" t="n">
        <v>-8.108926075853692</v>
      </c>
      <c r="AK818" s="2" t="n">
        <v>18.10985166898724</v>
      </c>
      <c r="AL818" s="2" t="n">
        <v>2.55400311677331</v>
      </c>
      <c r="AM818" s="2" t="n">
        <v>20.00610760485077</v>
      </c>
      <c r="AN818" s="2" t="n">
        <v>8.108926075853692</v>
      </c>
      <c r="AO818" s="2" t="n">
        <v>17.95327480577726</v>
      </c>
      <c r="AP818" s="2" t="n">
        <v>0.08196614395128267</v>
      </c>
      <c r="AQ818" s="2" t="n">
        <v>-1.740859814131538</v>
      </c>
      <c r="AR818" s="2" t="n">
        <v>18.03766580223086</v>
      </c>
      <c r="AS818" s="2" t="n">
        <v>17.95327480577726</v>
      </c>
      <c r="AT818" s="2" t="n">
        <v>8.293870350809618</v>
      </c>
      <c r="AU818" s="2" t="n">
        <v>-6.793109711341272</v>
      </c>
      <c r="AV818" s="2" t="n">
        <v>-2.267171233018684</v>
      </c>
      <c r="AW818" s="2" t="n">
        <v>10.95785975207684</v>
      </c>
      <c r="AX818" s="2" t="n">
        <v>8.293870350809618</v>
      </c>
      <c r="AY818" s="2" t="n">
        <v>20.34926692508805</v>
      </c>
      <c r="AZ818" s="2" t="n">
        <v>20.02372669925451</v>
      </c>
      <c r="BA818" s="2" t="n">
        <v>18.2937284112568</v>
      </c>
      <c r="BB818" s="2" t="n">
        <v>17.96816574709277</v>
      </c>
      <c r="BC818" s="2" t="n">
        <v>-0.0003106947990170506</v>
      </c>
      <c r="BD818" s="2" t="n">
        <v>-1.113855424606049e-07</v>
      </c>
      <c r="BE818" s="2" t="n">
        <v>-0.0003620528593815533</v>
      </c>
      <c r="BF818" s="2" t="n">
        <v>-1.122421014021747</v>
      </c>
      <c r="BG818" s="2" t="n">
        <v>0.02775682359984621</v>
      </c>
    </row>
    <row r="819">
      <c r="A819" s="2" t="n">
        <v>81.80000000000001</v>
      </c>
      <c r="B819" t="inlineStr">
        <is>
          <t>把持完了・搬送準備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-20.22723833624251</v>
      </c>
      <c r="L819" s="2" t="n">
        <v>0.04717204083149408</v>
      </c>
      <c r="M819" s="2" t="n">
        <v>-2.507874027298624</v>
      </c>
      <c r="N819" s="2" t="n">
        <v>20.38216936563412</v>
      </c>
      <c r="O819" s="2" t="n">
        <v>20.22723833624251</v>
      </c>
      <c r="P819" s="2" t="n">
        <v>-3.437855648347199</v>
      </c>
      <c r="Q819" s="2" t="n">
        <v>4.113846875403049</v>
      </c>
      <c r="R819" s="2" t="n">
        <v>-1.281396434113419</v>
      </c>
      <c r="S819" s="2" t="n">
        <v>5.512219552457499</v>
      </c>
      <c r="T819" s="2" t="n">
        <v>3.437855648347199</v>
      </c>
      <c r="U819" s="2" t="n">
        <v>19.9142010326554</v>
      </c>
      <c r="V819" s="2" t="n">
        <v>0.01275524004832592</v>
      </c>
      <c r="W819" s="2" t="n">
        <v>-0.3927261571830332</v>
      </c>
      <c r="X819" s="2" t="n">
        <v>19.91807719885878</v>
      </c>
      <c r="Y819" s="2" t="n">
        <v>19.9142010326554</v>
      </c>
      <c r="Z819" s="2" t="n">
        <v>3.625159952984109</v>
      </c>
      <c r="AA819" s="2" t="n">
        <v>7.222265874652332</v>
      </c>
      <c r="AB819" s="2" t="n">
        <v>0.9294293374646958</v>
      </c>
      <c r="AC819" s="2" t="n">
        <v>8.134294557134467</v>
      </c>
      <c r="AD819" s="2" t="n">
        <v>3.625159952984109</v>
      </c>
      <c r="AE819" s="2" t="n">
        <v>-18.28643217117716</v>
      </c>
      <c r="AF819" s="2" t="n">
        <v>-0.03204132356000668</v>
      </c>
      <c r="AG819" s="2" t="n">
        <v>-0.5559737407591283</v>
      </c>
      <c r="AH819" s="2" t="n">
        <v>18.29491008444404</v>
      </c>
      <c r="AI819" s="2" t="n">
        <v>18.28643217117716</v>
      </c>
      <c r="AJ819" s="2" t="n">
        <v>-8.102187353875269</v>
      </c>
      <c r="AK819" s="2" t="n">
        <v>18.05747339336311</v>
      </c>
      <c r="AL819" s="2" t="n">
        <v>3.158163714282411</v>
      </c>
      <c r="AM819" s="2" t="n">
        <v>20.04224995641764</v>
      </c>
      <c r="AN819" s="2" t="n">
        <v>8.102187353875269</v>
      </c>
      <c r="AO819" s="2" t="n">
        <v>17.97336097048989</v>
      </c>
      <c r="AP819" s="2" t="n">
        <v>0.05588741237718888</v>
      </c>
      <c r="AQ819" s="2" t="n">
        <v>-2.346671654029794</v>
      </c>
      <c r="AR819" s="2" t="n">
        <v>18.12599503007265</v>
      </c>
      <c r="AS819" s="2" t="n">
        <v>17.97336097048989</v>
      </c>
      <c r="AT819" s="2" t="n">
        <v>8.313956515522252</v>
      </c>
      <c r="AU819" s="2" t="n">
        <v>-6.819188442915366</v>
      </c>
      <c r="AV819" s="2" t="n">
        <v>-2.872983072916941</v>
      </c>
      <c r="AW819" s="2" t="n">
        <v>11.13001508081874</v>
      </c>
      <c r="AX819" s="2" t="n">
        <v>8.313956515522252</v>
      </c>
      <c r="AY819" s="2" t="n">
        <v>20.3370640662035</v>
      </c>
      <c r="AZ819" s="2" t="n">
        <v>20.0127741325946</v>
      </c>
      <c r="BA819" s="2" t="n">
        <v>18.29299878724884</v>
      </c>
      <c r="BB819" s="2" t="n">
        <v>17.96868526943248</v>
      </c>
      <c r="BC819" s="2" t="n">
        <v>-0.0003106947990170506</v>
      </c>
      <c r="BD819" s="2" t="n">
        <v>-1.113855424606049e-07</v>
      </c>
      <c r="BE819" s="2" t="n">
        <v>-0.0003620528593815533</v>
      </c>
      <c r="BF819" s="2" t="n">
        <v>-1.122421014021747</v>
      </c>
      <c r="BG819" s="2" t="n">
        <v>0.02775682359984621</v>
      </c>
    </row>
    <row r="820">
      <c r="A820" s="2" t="n">
        <v>81.90000000000001</v>
      </c>
      <c r="B820" t="inlineStr">
        <is>
          <t>把持完了・搬送準備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-19.68054949495864</v>
      </c>
      <c r="L820" s="2" t="n">
        <v>0.1408317048727258</v>
      </c>
      <c r="M820" s="2" t="n">
        <v>-2.244412241639574</v>
      </c>
      <c r="N820" s="2" t="n">
        <v>19.80861550697161</v>
      </c>
      <c r="O820" s="2" t="n">
        <v>19.68054949495864</v>
      </c>
      <c r="P820" s="2" t="n">
        <v>-2.891166807063328</v>
      </c>
      <c r="Q820" s="2" t="n">
        <v>4.207506539444281</v>
      </c>
      <c r="R820" s="2" t="n">
        <v>-1.017934648454368</v>
      </c>
      <c r="S820" s="2" t="n">
        <v>5.205588125683309</v>
      </c>
      <c r="T820" s="2" t="n">
        <v>2.891166807063328</v>
      </c>
      <c r="U820" s="2" t="n">
        <v>19.34053869541012</v>
      </c>
      <c r="V820" s="2" t="n">
        <v>-0.004403291065297632</v>
      </c>
      <c r="W820" s="2" t="n">
        <v>-0.6572502389213779</v>
      </c>
      <c r="X820" s="2" t="n">
        <v>19.35170365353373</v>
      </c>
      <c r="Y820" s="2" t="n">
        <v>19.34053869541012</v>
      </c>
      <c r="Z820" s="2" t="n">
        <v>3.051497615738828</v>
      </c>
      <c r="AA820" s="2" t="n">
        <v>7.205107343538709</v>
      </c>
      <c r="AB820" s="2" t="n">
        <v>0.6649052557263511</v>
      </c>
      <c r="AC820" s="2" t="n">
        <v>7.852853527850097</v>
      </c>
      <c r="AD820" s="2" t="n">
        <v>3.051497615738828</v>
      </c>
      <c r="AE820" s="2" t="n">
        <v>-18.28927835895634</v>
      </c>
      <c r="AF820" s="2" t="n">
        <v>0.02017426919908904</v>
      </c>
      <c r="AG820" s="2" t="n">
        <v>-1.162055644695004</v>
      </c>
      <c r="AH820" s="2" t="n">
        <v>18.32616935461129</v>
      </c>
      <c r="AI820" s="2" t="n">
        <v>18.28927835895634</v>
      </c>
      <c r="AJ820" s="2" t="n">
        <v>-8.10503354165445</v>
      </c>
      <c r="AK820" s="2" t="n">
        <v>18.1096889861222</v>
      </c>
      <c r="AL820" s="2" t="n">
        <v>2.552081810346535</v>
      </c>
      <c r="AM820" s="2" t="n">
        <v>20.00413770828728</v>
      </c>
      <c r="AN820" s="2" t="n">
        <v>8.10503354165445</v>
      </c>
      <c r="AO820" s="2" t="n">
        <v>17.94917417164154</v>
      </c>
      <c r="AP820" s="2" t="n">
        <v>0.08053440775962162</v>
      </c>
      <c r="AQ820" s="2" t="n">
        <v>-1.738925736843794</v>
      </c>
      <c r="AR820" s="2" t="n">
        <v>18.03339130482713</v>
      </c>
      <c r="AS820" s="2" t="n">
        <v>17.94917417164154</v>
      </c>
      <c r="AT820" s="2" t="n">
        <v>8.2897697166739</v>
      </c>
      <c r="AU820" s="2" t="n">
        <v>-6.794541447532933</v>
      </c>
      <c r="AV820" s="2" t="n">
        <v>-2.265237155730941</v>
      </c>
      <c r="AW820" s="2" t="n">
        <v>10.95524416932049</v>
      </c>
      <c r="AX820" s="2" t="n">
        <v>8.2897697166739</v>
      </c>
      <c r="AY820" s="2" t="n">
        <v>20.27141260907901</v>
      </c>
      <c r="AZ820" s="2" t="n">
        <v>19.94555058887616</v>
      </c>
      <c r="BA820" s="2" t="n">
        <v>18.29262674441959</v>
      </c>
      <c r="BB820" s="2" t="n">
        <v>17.96673415965338</v>
      </c>
      <c r="BC820" s="2" t="n">
        <v>-0.0003106947990170506</v>
      </c>
      <c r="BD820" s="2" t="n">
        <v>-1.113855424606049e-07</v>
      </c>
      <c r="BE820" s="2" t="n">
        <v>-0.0003620528593815533</v>
      </c>
      <c r="BF820" s="2" t="n">
        <v>-1.122421014021747</v>
      </c>
      <c r="BG820" s="2" t="n">
        <v>0.02775682359984621</v>
      </c>
    </row>
    <row r="821">
      <c r="A821" s="2" t="n">
        <v>82</v>
      </c>
      <c r="B821" t="inlineStr">
        <is>
          <t>把持完了・搬送準備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-19.68077829136044</v>
      </c>
      <c r="L821" s="2" t="n">
        <v>0.1419990052862308</v>
      </c>
      <c r="M821" s="2" t="n">
        <v>-2.245405006695449</v>
      </c>
      <c r="N821" s="2" t="n">
        <v>19.80896366585793</v>
      </c>
      <c r="O821" s="2" t="n">
        <v>19.68077829136044</v>
      </c>
      <c r="P821" s="2" t="n">
        <v>-2.891395603465128</v>
      </c>
      <c r="Q821" s="2" t="n">
        <v>4.208673839857786</v>
      </c>
      <c r="R821" s="2" t="n">
        <v>-1.018927413510243</v>
      </c>
      <c r="S821" s="2" t="n">
        <v>5.206852897868676</v>
      </c>
      <c r="T821" s="2" t="n">
        <v>2.891395603465128</v>
      </c>
      <c r="U821" s="2" t="n">
        <v>19.34017605604114</v>
      </c>
      <c r="V821" s="2" t="n">
        <v>-0.004400411074148402</v>
      </c>
      <c r="W821" s="2" t="n">
        <v>-0.6562425191479759</v>
      </c>
      <c r="X821" s="2" t="n">
        <v>19.35130702268512</v>
      </c>
      <c r="Y821" s="2" t="n">
        <v>19.34017605604114</v>
      </c>
      <c r="Z821" s="2" t="n">
        <v>3.051134976369848</v>
      </c>
      <c r="AA821" s="2" t="n">
        <v>7.205110223529858</v>
      </c>
      <c r="AB821" s="2" t="n">
        <v>0.665912975499753</v>
      </c>
      <c r="AC821" s="2" t="n">
        <v>7.852800651244169</v>
      </c>
      <c r="AD821" s="2" t="n">
        <v>3.051134976369848</v>
      </c>
      <c r="AE821" s="2" t="n">
        <v>-18.28708710746623</v>
      </c>
      <c r="AF821" s="2" t="n">
        <v>0.02018268291149885</v>
      </c>
      <c r="AG821" s="2" t="n">
        <v>-1.160259246263624</v>
      </c>
      <c r="AH821" s="2" t="n">
        <v>18.32386868909749</v>
      </c>
      <c r="AI821" s="2" t="n">
        <v>18.28708710746623</v>
      </c>
      <c r="AJ821" s="2" t="n">
        <v>-8.10284229016434</v>
      </c>
      <c r="AK821" s="2" t="n">
        <v>18.10969739983461</v>
      </c>
      <c r="AL821" s="2" t="n">
        <v>2.553878208777915</v>
      </c>
      <c r="AM821" s="2" t="n">
        <v>20.00348687099634</v>
      </c>
      <c r="AN821" s="2" t="n">
        <v>8.10284229016434</v>
      </c>
      <c r="AO821" s="2" t="n">
        <v>17.94728939489948</v>
      </c>
      <c r="AP821" s="2" t="n">
        <v>0.08170968306078787</v>
      </c>
      <c r="AQ821" s="2" t="n">
        <v>-1.740727522334675</v>
      </c>
      <c r="AR821" s="2" t="n">
        <v>18.03169446845168</v>
      </c>
      <c r="AS821" s="2" t="n">
        <v>17.94728939489948</v>
      </c>
      <c r="AT821" s="2" t="n">
        <v>8.287884939931844</v>
      </c>
      <c r="AU821" s="2" t="n">
        <v>-6.793366172231767</v>
      </c>
      <c r="AV821" s="2" t="n">
        <v>-2.267038941221821</v>
      </c>
      <c r="AW821" s="2" t="n">
        <v>10.95346184037668</v>
      </c>
      <c r="AX821" s="2" t="n">
        <v>8.287884939931844</v>
      </c>
      <c r="AY821" s="2" t="n">
        <v>20.21234917730716</v>
      </c>
      <c r="AZ821" s="2" t="n">
        <v>19.88501313559266</v>
      </c>
      <c r="BA821" s="2" t="n">
        <v>18.29207278072425</v>
      </c>
      <c r="BB821" s="2" t="n">
        <v>17.964789683178</v>
      </c>
      <c r="BC821" s="2" t="n">
        <v>-0.0003106947990170506</v>
      </c>
      <c r="BD821" s="2" t="n">
        <v>-1.113855424606049e-07</v>
      </c>
      <c r="BE821" s="2" t="n">
        <v>-0.0003620528593815533</v>
      </c>
      <c r="BF821" s="2" t="n">
        <v>-1.122421014021747</v>
      </c>
      <c r="BG821" s="2" t="n">
        <v>0.02775682359984621</v>
      </c>
    </row>
    <row r="822">
      <c r="A822" s="2" t="n">
        <v>82.10000000000001</v>
      </c>
      <c r="B822" t="inlineStr">
        <is>
          <t>把持完了・搬送準備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-20.22829326215727</v>
      </c>
      <c r="L822" s="2" t="n">
        <v>0.04644382723523784</v>
      </c>
      <c r="M822" s="2" t="n">
        <v>-2.508343097173667</v>
      </c>
      <c r="N822" s="2" t="n">
        <v>20.38327231879279</v>
      </c>
      <c r="O822" s="2" t="n">
        <v>20.22829326215727</v>
      </c>
      <c r="P822" s="2" t="n">
        <v>-3.438910574261953</v>
      </c>
      <c r="Q822" s="2" t="n">
        <v>4.113118661806793</v>
      </c>
      <c r="R822" s="2" t="n">
        <v>-1.281865503988461</v>
      </c>
      <c r="S822" s="2" t="n">
        <v>5.512443218228154</v>
      </c>
      <c r="T822" s="2" t="n">
        <v>3.438910574261953</v>
      </c>
      <c r="U822" s="2" t="n">
        <v>19.91536820214423</v>
      </c>
      <c r="V822" s="2" t="n">
        <v>0.01283681555502739</v>
      </c>
      <c r="W822" s="2" t="n">
        <v>-0.3922861254808724</v>
      </c>
      <c r="X822" s="2" t="n">
        <v>19.9192355228572</v>
      </c>
      <c r="Y822" s="2" t="n">
        <v>19.91536820214423</v>
      </c>
      <c r="Z822" s="2" t="n">
        <v>3.62632712247294</v>
      </c>
      <c r="AA822" s="2" t="n">
        <v>7.222347450159034</v>
      </c>
      <c r="AB822" s="2" t="n">
        <v>0.9298693691668566</v>
      </c>
      <c r="AC822" s="2" t="n">
        <v>8.134937500295644</v>
      </c>
      <c r="AD822" s="2" t="n">
        <v>3.62632712247294</v>
      </c>
      <c r="AE822" s="2" t="n">
        <v>-18.28029420807789</v>
      </c>
      <c r="AF822" s="2" t="n">
        <v>-0.0322632004623125</v>
      </c>
      <c r="AG822" s="2" t="n">
        <v>-0.5550851911430902</v>
      </c>
      <c r="AH822" s="2" t="n">
        <v>18.28874836661646</v>
      </c>
      <c r="AI822" s="2" t="n">
        <v>18.28029420807789</v>
      </c>
      <c r="AJ822" s="2" t="n">
        <v>-8.096049390775995</v>
      </c>
      <c r="AK822" s="2" t="n">
        <v>18.0572515164608</v>
      </c>
      <c r="AL822" s="2" t="n">
        <v>3.159052263898449</v>
      </c>
      <c r="AM822" s="2" t="n">
        <v>20.03970956058625</v>
      </c>
      <c r="AN822" s="2" t="n">
        <v>8.096049390775995</v>
      </c>
      <c r="AO822" s="2" t="n">
        <v>17.96733572202923</v>
      </c>
      <c r="AP822" s="2" t="n">
        <v>0.05546255732258267</v>
      </c>
      <c r="AQ822" s="2" t="n">
        <v>-2.347536226248634</v>
      </c>
      <c r="AR822" s="2" t="n">
        <v>18.12013121853487</v>
      </c>
      <c r="AS822" s="2" t="n">
        <v>17.96733572202923</v>
      </c>
      <c r="AT822" s="2" t="n">
        <v>8.307931267061589</v>
      </c>
      <c r="AU822" s="2" t="n">
        <v>-6.819613297969972</v>
      </c>
      <c r="AV822" s="2" t="n">
        <v>-2.873847645135781</v>
      </c>
      <c r="AW822" s="2" t="n">
        <v>11.12599873087899</v>
      </c>
      <c r="AX822" s="2" t="n">
        <v>8.307931267061589</v>
      </c>
      <c r="AY822" s="2" t="n">
        <v>20.21394358579217</v>
      </c>
      <c r="AZ822" s="2" t="n">
        <v>19.88804864224782</v>
      </c>
      <c r="BA822" s="2" t="n">
        <v>18.29089492345962</v>
      </c>
      <c r="BB822" s="2" t="n">
        <v>17.96504428706312</v>
      </c>
      <c r="BC822" s="2" t="n">
        <v>-0.0003106947990170506</v>
      </c>
      <c r="BD822" s="2" t="n">
        <v>-1.113855424606049e-07</v>
      </c>
      <c r="BE822" s="2" t="n">
        <v>-0.0003620528593815533</v>
      </c>
      <c r="BF822" s="2" t="n">
        <v>-1.122421014021747</v>
      </c>
      <c r="BG822" s="2" t="n">
        <v>0.02775682359984621</v>
      </c>
    </row>
    <row r="823">
      <c r="A823" s="2" t="n">
        <v>82.2</v>
      </c>
      <c r="B823" t="inlineStr">
        <is>
          <t>把持完了・搬送準備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-19.68130952057173</v>
      </c>
      <c r="L823" s="2" t="n">
        <v>0.1398727903739241</v>
      </c>
      <c r="M823" s="2" t="n">
        <v>-2.244633362538533</v>
      </c>
      <c r="N823" s="2" t="n">
        <v>19.80938887937373</v>
      </c>
      <c r="O823" s="2" t="n">
        <v>19.68130952057173</v>
      </c>
      <c r="P823" s="2" t="n">
        <v>-2.891926832676418</v>
      </c>
      <c r="Q823" s="2" t="n">
        <v>4.206547624945479</v>
      </c>
      <c r="R823" s="2" t="n">
        <v>-1.018155769353327</v>
      </c>
      <c r="S823" s="2" t="n">
        <v>5.205278560956732</v>
      </c>
      <c r="T823" s="2" t="n">
        <v>2.891926832676418</v>
      </c>
      <c r="U823" s="2" t="n">
        <v>19.34139139638623</v>
      </c>
      <c r="V823" s="2" t="n">
        <v>-0.004293203433965768</v>
      </c>
      <c r="W823" s="2" t="n">
        <v>-0.6570590233608196</v>
      </c>
      <c r="X823" s="2" t="n">
        <v>19.35254934472404</v>
      </c>
      <c r="Y823" s="2" t="n">
        <v>19.34139139638623</v>
      </c>
      <c r="Z823" s="2" t="n">
        <v>3.052350316714936</v>
      </c>
      <c r="AA823" s="2" t="n">
        <v>7.205217431170041</v>
      </c>
      <c r="AB823" s="2" t="n">
        <v>0.6650964712869094</v>
      </c>
      <c r="AC823" s="2" t="n">
        <v>7.853302108190203</v>
      </c>
      <c r="AD823" s="2" t="n">
        <v>3.052350316714936</v>
      </c>
      <c r="AE823" s="2" t="n">
        <v>-18.28324394496201</v>
      </c>
      <c r="AF823" s="2" t="n">
        <v>0.01989835173279576</v>
      </c>
      <c r="AG823" s="2" t="n">
        <v>-1.161644259217368</v>
      </c>
      <c r="AH823" s="2" t="n">
        <v>18.3201207004857</v>
      </c>
      <c r="AI823" s="2" t="n">
        <v>18.28324394496201</v>
      </c>
      <c r="AJ823" s="2" t="n">
        <v>-8.098999127660122</v>
      </c>
      <c r="AK823" s="2" t="n">
        <v>18.10941306865591</v>
      </c>
      <c r="AL823" s="2" t="n">
        <v>2.552493195824171</v>
      </c>
      <c r="AM823" s="2" t="n">
        <v>20.00149619592928</v>
      </c>
      <c r="AN823" s="2" t="n">
        <v>8.098999127660122</v>
      </c>
      <c r="AO823" s="2" t="n">
        <v>17.9432330598549</v>
      </c>
      <c r="AP823" s="2" t="n">
        <v>0.07996177288925674</v>
      </c>
      <c r="AQ823" s="2" t="n">
        <v>-1.739313857296435</v>
      </c>
      <c r="AR823" s="2" t="n">
        <v>18.02751284064379</v>
      </c>
      <c r="AS823" s="2" t="n">
        <v>17.9432330598549</v>
      </c>
      <c r="AT823" s="2" t="n">
        <v>8.283828604887264</v>
      </c>
      <c r="AU823" s="2" t="n">
        <v>-6.795114082403298</v>
      </c>
      <c r="AV823" s="2" t="n">
        <v>-2.265625276183582</v>
      </c>
      <c r="AW823" s="2" t="n">
        <v>10.9511848509696</v>
      </c>
      <c r="AX823" s="2" t="n">
        <v>8.283828604887264</v>
      </c>
      <c r="AY823" s="2" t="n">
        <v>20.16068017927013</v>
      </c>
      <c r="AZ823" s="2" t="n">
        <v>19.83338291766166</v>
      </c>
      <c r="BA823" s="2" t="n">
        <v>18.29012982560986</v>
      </c>
      <c r="BB823" s="2" t="n">
        <v>17.9628631643423</v>
      </c>
      <c r="BC823" s="2" t="n">
        <v>-0.0003106947990170506</v>
      </c>
      <c r="BD823" s="2" t="n">
        <v>-1.113855424606049e-07</v>
      </c>
      <c r="BE823" s="2" t="n">
        <v>-0.0003620528593815533</v>
      </c>
      <c r="BF823" s="2" t="n">
        <v>-1.122421014021747</v>
      </c>
      <c r="BG823" s="2" t="n">
        <v>0.02775682359984621</v>
      </c>
    </row>
    <row r="824">
      <c r="A824" s="2" t="n">
        <v>82.30000000000001</v>
      </c>
      <c r="B824" t="inlineStr">
        <is>
          <t>把持完了・搬送準備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-19.68152455196518</v>
      </c>
      <c r="L824" s="2" t="n">
        <v>0.1414331418577434</v>
      </c>
      <c r="M824" s="2" t="n">
        <v>-2.245577566750886</v>
      </c>
      <c r="N824" s="2" t="n">
        <v>19.80972060962796</v>
      </c>
      <c r="O824" s="2" t="n">
        <v>19.68152455196518</v>
      </c>
      <c r="P824" s="2" t="n">
        <v>-2.892141864069863</v>
      </c>
      <c r="Q824" s="2" t="n">
        <v>4.208107976429298</v>
      </c>
      <c r="R824" s="2" t="n">
        <v>-1.01909997356568</v>
      </c>
      <c r="S824" s="2" t="n">
        <v>5.206843771356594</v>
      </c>
      <c r="T824" s="2" t="n">
        <v>2.892141864069863</v>
      </c>
      <c r="U824" s="2" t="n">
        <v>19.34101757333331</v>
      </c>
      <c r="V824" s="2" t="n">
        <v>-0.004339459459784074</v>
      </c>
      <c r="W824" s="2" t="n">
        <v>-0.6560886583371229</v>
      </c>
      <c r="X824" s="2" t="n">
        <v>19.35214282529185</v>
      </c>
      <c r="Y824" s="2" t="n">
        <v>19.34101757333331</v>
      </c>
      <c r="Z824" s="2" t="n">
        <v>3.051976493662018</v>
      </c>
      <c r="AA824" s="2" t="n">
        <v>7.205171175144223</v>
      </c>
      <c r="AB824" s="2" t="n">
        <v>0.666066836310606</v>
      </c>
      <c r="AC824" s="2" t="n">
        <v>7.853196623759493</v>
      </c>
      <c r="AD824" s="2" t="n">
        <v>3.051976493662018</v>
      </c>
      <c r="AE824" s="2" t="n">
        <v>-18.28120914155907</v>
      </c>
      <c r="AF824" s="2" t="n">
        <v>0.0200099682696828</v>
      </c>
      <c r="AG824" s="2" t="n">
        <v>-1.159939705381902</v>
      </c>
      <c r="AH824" s="2" t="n">
        <v>18.31798209946648</v>
      </c>
      <c r="AI824" s="2" t="n">
        <v>18.28120914155907</v>
      </c>
      <c r="AJ824" s="2" t="n">
        <v>-8.096964324257176</v>
      </c>
      <c r="AK824" s="2" t="n">
        <v>18.1095246851928</v>
      </c>
      <c r="AL824" s="2" t="n">
        <v>2.554197749659637</v>
      </c>
      <c r="AM824" s="2" t="n">
        <v>20.00099101885371</v>
      </c>
      <c r="AN824" s="2" t="n">
        <v>8.096964324257176</v>
      </c>
      <c r="AO824" s="2" t="n">
        <v>17.94150710837622</v>
      </c>
      <c r="AP824" s="2" t="n">
        <v>0.08137748426772827</v>
      </c>
      <c r="AQ824" s="2" t="n">
        <v>-1.74103231604732</v>
      </c>
      <c r="AR824" s="2" t="n">
        <v>18.02596719015048</v>
      </c>
      <c r="AS824" s="2" t="n">
        <v>17.94150710837622</v>
      </c>
      <c r="AT824" s="2" t="n">
        <v>8.282102653408588</v>
      </c>
      <c r="AU824" s="2" t="n">
        <v>-6.793698371024827</v>
      </c>
      <c r="AV824" s="2" t="n">
        <v>-2.267343734934467</v>
      </c>
      <c r="AW824" s="2" t="n">
        <v>10.9493565806585</v>
      </c>
      <c r="AX824" s="2" t="n">
        <v>8.282102653408588</v>
      </c>
      <c r="AY824" s="2" t="n">
        <v>20.11276461653964</v>
      </c>
      <c r="AZ824" s="2" t="n">
        <v>19.78414638322882</v>
      </c>
      <c r="BA824" s="2" t="n">
        <v>18.28923775720478</v>
      </c>
      <c r="BB824" s="2" t="n">
        <v>17.96072755874569</v>
      </c>
      <c r="BC824" s="2" t="n">
        <v>-0.0003106947990170506</v>
      </c>
      <c r="BD824" s="2" t="n">
        <v>-1.113855424606049e-07</v>
      </c>
      <c r="BE824" s="2" t="n">
        <v>-0.0003620528593815533</v>
      </c>
      <c r="BF824" s="2" t="n">
        <v>-1.122421014021747</v>
      </c>
      <c r="BG824" s="2" t="n">
        <v>0.02775682359984621</v>
      </c>
    </row>
    <row r="825">
      <c r="A825" s="2" t="n">
        <v>82.40000000000001</v>
      </c>
      <c r="B825" t="inlineStr">
        <is>
          <t>把持完了・搬送準備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-20.22933759084363</v>
      </c>
      <c r="L825" s="2" t="n">
        <v>0.04581355907537566</v>
      </c>
      <c r="M825" s="2" t="n">
        <v>-2.509718219331724</v>
      </c>
      <c r="N825" s="2" t="n">
        <v>20.38447653943952</v>
      </c>
      <c r="O825" s="2" t="n">
        <v>20.22933759084363</v>
      </c>
      <c r="P825" s="2" t="n">
        <v>-3.439954902948319</v>
      </c>
      <c r="Q825" s="2" t="n">
        <v>4.112488393646931</v>
      </c>
      <c r="R825" s="2" t="n">
        <v>-1.283240626146518</v>
      </c>
      <c r="S825" s="2" t="n">
        <v>5.512944496980883</v>
      </c>
      <c r="T825" s="2" t="n">
        <v>3.439954902948319</v>
      </c>
      <c r="U825" s="2" t="n">
        <v>19.91648457092324</v>
      </c>
      <c r="V825" s="2" t="n">
        <v>0.012991872338869</v>
      </c>
      <c r="W825" s="2" t="n">
        <v>-0.3909516641436191</v>
      </c>
      <c r="X825" s="2" t="n">
        <v>19.92032554092094</v>
      </c>
      <c r="Y825" s="2" t="n">
        <v>19.91648457092324</v>
      </c>
      <c r="Z825" s="2" t="n">
        <v>3.627443491251949</v>
      </c>
      <c r="AA825" s="2" t="n">
        <v>7.222502506942876</v>
      </c>
      <c r="AB825" s="2" t="n">
        <v>0.9312038305041098</v>
      </c>
      <c r="AC825" s="2" t="n">
        <v>8.13572549432242</v>
      </c>
      <c r="AD825" s="2" t="n">
        <v>3.627443491251949</v>
      </c>
      <c r="AE825" s="2" t="n">
        <v>-18.27422209962834</v>
      </c>
      <c r="AF825" s="2" t="n">
        <v>-0.03273742903547208</v>
      </c>
      <c r="AG825" s="2" t="n">
        <v>-0.5525046619765105</v>
      </c>
      <c r="AH825" s="2" t="n">
        <v>18.28260174284039</v>
      </c>
      <c r="AI825" s="2" t="n">
        <v>18.27422209962834</v>
      </c>
      <c r="AJ825" s="2" t="n">
        <v>-8.089977282326448</v>
      </c>
      <c r="AK825" s="2" t="n">
        <v>18.05677728788764</v>
      </c>
      <c r="AL825" s="2" t="n">
        <v>3.161632793065029</v>
      </c>
      <c r="AM825" s="2" t="n">
        <v>20.03723684471283</v>
      </c>
      <c r="AN825" s="2" t="n">
        <v>8.089977282326448</v>
      </c>
      <c r="AO825" s="2" t="n">
        <v>17.96138189863439</v>
      </c>
      <c r="AP825" s="2" t="n">
        <v>0.05546050330805571</v>
      </c>
      <c r="AQ825" s="2" t="n">
        <v>-2.350081332678594</v>
      </c>
      <c r="AR825" s="2" t="n">
        <v>18.11455762215083</v>
      </c>
      <c r="AS825" s="2" t="n">
        <v>17.96138189863439</v>
      </c>
      <c r="AT825" s="2" t="n">
        <v>8.301977443666756</v>
      </c>
      <c r="AU825" s="2" t="n">
        <v>-6.819615351984499</v>
      </c>
      <c r="AV825" s="2" t="n">
        <v>-2.876392751565741</v>
      </c>
      <c r="AW825" s="2" t="n">
        <v>11.12221283223056</v>
      </c>
      <c r="AX825" s="2" t="n">
        <v>8.301977443666756</v>
      </c>
      <c r="AY825" s="2" t="n">
        <v>20.12442191397004</v>
      </c>
      <c r="AZ825" s="2" t="n">
        <v>19.79738020199827</v>
      </c>
      <c r="BA825" s="2" t="n">
        <v>18.28773619144714</v>
      </c>
      <c r="BB825" s="2" t="n">
        <v>17.96079299273456</v>
      </c>
      <c r="BC825" s="2" t="n">
        <v>-0.0003106947990170506</v>
      </c>
      <c r="BD825" s="2" t="n">
        <v>-1.113855424606049e-07</v>
      </c>
      <c r="BE825" s="2" t="n">
        <v>-0.0003620528593815533</v>
      </c>
      <c r="BF825" s="2" t="n">
        <v>-1.122421014021747</v>
      </c>
      <c r="BG825" s="2" t="n">
        <v>0.02775682359984621</v>
      </c>
    </row>
    <row r="826">
      <c r="A826" s="2" t="n">
        <v>82.5</v>
      </c>
      <c r="B826" t="inlineStr">
        <is>
          <t>把持完了・搬送準備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-19.68206372820312</v>
      </c>
      <c r="L826" s="2" t="n">
        <v>0.1402073569345907</v>
      </c>
      <c r="M826" s="2" t="n">
        <v>-2.245494101489604</v>
      </c>
      <c r="N826" s="2" t="n">
        <v>19.81023812233997</v>
      </c>
      <c r="O826" s="2" t="n">
        <v>19.68206372820312</v>
      </c>
      <c r="P826" s="2" t="n">
        <v>-2.892681040307803</v>
      </c>
      <c r="Q826" s="2" t="n">
        <v>4.206882191506145</v>
      </c>
      <c r="R826" s="2" t="n">
        <v>-1.019016508304398</v>
      </c>
      <c r="S826" s="2" t="n">
        <v>5.20613638107615</v>
      </c>
      <c r="T826" s="2" t="n">
        <v>2.892681040307803</v>
      </c>
      <c r="U826" s="2" t="n">
        <v>19.34161438400533</v>
      </c>
      <c r="V826" s="2" t="n">
        <v>-0.004210554995615189</v>
      </c>
      <c r="W826" s="2" t="n">
        <v>-0.6562028232888193</v>
      </c>
      <c r="X826" s="2" t="n">
        <v>19.35274313511207</v>
      </c>
      <c r="Y826" s="2" t="n">
        <v>19.34161438400533</v>
      </c>
      <c r="Z826" s="2" t="n">
        <v>3.052573304334036</v>
      </c>
      <c r="AA826" s="2" t="n">
        <v>7.205300079608391</v>
      </c>
      <c r="AB826" s="2" t="n">
        <v>0.6659526713589097</v>
      </c>
      <c r="AC826" s="2" t="n">
        <v>7.853537163344144</v>
      </c>
      <c r="AD826" s="2" t="n">
        <v>3.052573304334036</v>
      </c>
      <c r="AE826" s="2" t="n">
        <v>-18.27716759806706</v>
      </c>
      <c r="AF826" s="2" t="n">
        <v>0.01968789931839198</v>
      </c>
      <c r="AG826" s="2" t="n">
        <v>-1.160083710090672</v>
      </c>
      <c r="AH826" s="2" t="n">
        <v>18.3139574433171</v>
      </c>
      <c r="AI826" s="2" t="n">
        <v>18.27716759806706</v>
      </c>
      <c r="AJ826" s="2" t="n">
        <v>-8.092922780765164</v>
      </c>
      <c r="AK826" s="2" t="n">
        <v>18.1092026162415</v>
      </c>
      <c r="AL826" s="2" t="n">
        <v>2.554053744950867</v>
      </c>
      <c r="AM826" s="2" t="n">
        <v>19.99904520379944</v>
      </c>
      <c r="AN826" s="2" t="n">
        <v>8.092922780765164</v>
      </c>
      <c r="AO826" s="2" t="n">
        <v>17.93752404081024</v>
      </c>
      <c r="AP826" s="2" t="n">
        <v>0.08060338982579042</v>
      </c>
      <c r="AQ826" s="2" t="n">
        <v>-1.740866190986415</v>
      </c>
      <c r="AR826" s="2" t="n">
        <v>18.02198326256065</v>
      </c>
      <c r="AS826" s="2" t="n">
        <v>17.93752404081024</v>
      </c>
      <c r="AT826" s="2" t="n">
        <v>8.278119585842605</v>
      </c>
      <c r="AU826" s="2" t="n">
        <v>-6.794472465466765</v>
      </c>
      <c r="AV826" s="2" t="n">
        <v>-2.267177609873562</v>
      </c>
      <c r="AW826" s="2" t="n">
        <v>10.94679013575253</v>
      </c>
      <c r="AX826" s="2" t="n">
        <v>8.278119585842605</v>
      </c>
      <c r="AY826" s="2" t="n">
        <v>20.08018609539334</v>
      </c>
      <c r="AZ826" s="2" t="n">
        <v>19.75180362019897</v>
      </c>
      <c r="BA826" s="2" t="n">
        <v>18.28667933210913</v>
      </c>
      <c r="BB826" s="2" t="n">
        <v>17.95846609754213</v>
      </c>
      <c r="BC826" s="2" t="n">
        <v>-0.0003106947990170506</v>
      </c>
      <c r="BD826" s="2" t="n">
        <v>-1.113855424606049e-07</v>
      </c>
      <c r="BE826" s="2" t="n">
        <v>-0.0003620528593815533</v>
      </c>
      <c r="BF826" s="2" t="n">
        <v>-1.122421014021747</v>
      </c>
      <c r="BG826" s="2" t="n">
        <v>0.02775682359984621</v>
      </c>
    </row>
    <row r="827">
      <c r="A827" s="2" t="n">
        <v>82.60000000000001</v>
      </c>
      <c r="B827" t="inlineStr">
        <is>
          <t>把持完了・搬送準備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-19.68239039776153</v>
      </c>
      <c r="L827" s="2" t="n">
        <v>0.1381401196875035</v>
      </c>
      <c r="M827" s="2" t="n">
        <v>-2.243553571741082</v>
      </c>
      <c r="N827" s="2" t="n">
        <v>19.81032829338864</v>
      </c>
      <c r="O827" s="2" t="n">
        <v>19.68239039776153</v>
      </c>
      <c r="P827" s="2" t="n">
        <v>-2.893007709866211</v>
      </c>
      <c r="Q827" s="2" t="n">
        <v>4.204814954259058</v>
      </c>
      <c r="R827" s="2" t="n">
        <v>-1.017075978555876</v>
      </c>
      <c r="S827" s="2" t="n">
        <v>5.204268051807222</v>
      </c>
      <c r="T827" s="2" t="n">
        <v>2.893007709866211</v>
      </c>
      <c r="U827" s="2" t="n">
        <v>19.34263818886906</v>
      </c>
      <c r="V827" s="2" t="n">
        <v>-0.004223138805614312</v>
      </c>
      <c r="W827" s="2" t="n">
        <v>-0.6581639720160869</v>
      </c>
      <c r="X827" s="2" t="n">
        <v>19.35383294736361</v>
      </c>
      <c r="Y827" s="2" t="n">
        <v>19.34263818886906</v>
      </c>
      <c r="Z827" s="2" t="n">
        <v>3.053597109197767</v>
      </c>
      <c r="AA827" s="2" t="n">
        <v>7.205287495798392</v>
      </c>
      <c r="AB827" s="2" t="n">
        <v>0.6639915226316421</v>
      </c>
      <c r="AC827" s="2" t="n">
        <v>7.853757568485056</v>
      </c>
      <c r="AD827" s="2" t="n">
        <v>3.053597109197767</v>
      </c>
      <c r="AE827" s="2" t="n">
        <v>-18.27518998928611</v>
      </c>
      <c r="AF827" s="2" t="n">
        <v>0.01976790762259049</v>
      </c>
      <c r="AG827" s="2" t="n">
        <v>-1.163589061370078</v>
      </c>
      <c r="AH827" s="2" t="n">
        <v>18.31220629575844</v>
      </c>
      <c r="AI827" s="2" t="n">
        <v>18.27518998928611</v>
      </c>
      <c r="AJ827" s="2" t="n">
        <v>-8.09094517198422</v>
      </c>
      <c r="AK827" s="2" t="n">
        <v>18.1092826245457</v>
      </c>
      <c r="AL827" s="2" t="n">
        <v>2.550548393671461</v>
      </c>
      <c r="AM827" s="2" t="n">
        <v>19.99787008809157</v>
      </c>
      <c r="AN827" s="2" t="n">
        <v>8.09094517198422</v>
      </c>
      <c r="AO827" s="2" t="n">
        <v>17.93530021954843</v>
      </c>
      <c r="AP827" s="2" t="n">
        <v>0.07843138793697403</v>
      </c>
      <c r="AQ827" s="2" t="n">
        <v>-1.737355385900764</v>
      </c>
      <c r="AR827" s="2" t="n">
        <v>18.01942144423251</v>
      </c>
      <c r="AS827" s="2" t="n">
        <v>17.93530021954843</v>
      </c>
      <c r="AT827" s="2" t="n">
        <v>8.275895764580797</v>
      </c>
      <c r="AU827" s="2" t="n">
        <v>-6.796644467355581</v>
      </c>
      <c r="AV827" s="2" t="n">
        <v>-2.263666804787911</v>
      </c>
      <c r="AW827" s="2" t="n">
        <v>10.94573040618763</v>
      </c>
      <c r="AX827" s="2" t="n">
        <v>8.275895764580797</v>
      </c>
      <c r="AY827" s="2" t="n">
        <v>20.04040652563016</v>
      </c>
      <c r="AZ827" s="2" t="n">
        <v>19.71088707706598</v>
      </c>
      <c r="BA827" s="2" t="n">
        <v>18.28553039782683</v>
      </c>
      <c r="BB827" s="2" t="n">
        <v>17.95614950974276</v>
      </c>
      <c r="BC827" s="2" t="n">
        <v>-0.0003106947990170506</v>
      </c>
      <c r="BD827" s="2" t="n">
        <v>-1.113855424606049e-07</v>
      </c>
      <c r="BE827" s="2" t="n">
        <v>-0.0003620528593815533</v>
      </c>
      <c r="BF827" s="2" t="n">
        <v>-1.122421014021747</v>
      </c>
      <c r="BG827" s="2" t="n">
        <v>0.02775682359984621</v>
      </c>
    </row>
    <row r="828">
      <c r="A828" s="2" t="n">
        <v>82.7</v>
      </c>
      <c r="B828" t="inlineStr">
        <is>
          <t>把持完了・搬送準備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-19.68257269916174</v>
      </c>
      <c r="L828" s="2" t="n">
        <v>0.1397939016441226</v>
      </c>
      <c r="M828" s="2" t="n">
        <v>-2.245295172438889</v>
      </c>
      <c r="N828" s="2" t="n">
        <v>19.81071833135036</v>
      </c>
      <c r="O828" s="2" t="n">
        <v>19.68257269916174</v>
      </c>
      <c r="P828" s="2" t="n">
        <v>-2.89319001126642</v>
      </c>
      <c r="Q828" s="2" t="n">
        <v>4.206468736215678</v>
      </c>
      <c r="R828" s="2" t="n">
        <v>-1.018817579253684</v>
      </c>
      <c r="S828" s="2" t="n">
        <v>5.206046189753606</v>
      </c>
      <c r="T828" s="2" t="n">
        <v>2.89319001126642</v>
      </c>
      <c r="U828" s="2" t="n">
        <v>19.3421897561712</v>
      </c>
      <c r="V828" s="2" t="n">
        <v>-0.00416454464742909</v>
      </c>
      <c r="W828" s="2" t="n">
        <v>-0.6564083662020573</v>
      </c>
      <c r="X828" s="2" t="n">
        <v>19.35332513679203</v>
      </c>
      <c r="Y828" s="2" t="n">
        <v>19.3421897561712</v>
      </c>
      <c r="Z828" s="2" t="n">
        <v>3.053148676499905</v>
      </c>
      <c r="AA828" s="2" t="n">
        <v>7.205346089956578</v>
      </c>
      <c r="AB828" s="2" t="n">
        <v>0.6657471284456716</v>
      </c>
      <c r="AC828" s="2" t="n">
        <v>7.853785606693076</v>
      </c>
      <c r="AD828" s="2" t="n">
        <v>3.053148676499905</v>
      </c>
      <c r="AE828" s="2" t="n">
        <v>-18.27312277075792</v>
      </c>
      <c r="AF828" s="2" t="n">
        <v>0.01960821430795956</v>
      </c>
      <c r="AG828" s="2" t="n">
        <v>-1.160441886720031</v>
      </c>
      <c r="AH828" s="2" t="n">
        <v>18.30994335462877</v>
      </c>
      <c r="AI828" s="2" t="n">
        <v>18.27312277075792</v>
      </c>
      <c r="AJ828" s="2" t="n">
        <v>-8.088877953456031</v>
      </c>
      <c r="AK828" s="2" t="n">
        <v>18.10912293123107</v>
      </c>
      <c r="AL828" s="2" t="n">
        <v>2.553695568321508</v>
      </c>
      <c r="AM828" s="2" t="n">
        <v>19.99729084001158</v>
      </c>
      <c r="AN828" s="2" t="n">
        <v>8.088877953456031</v>
      </c>
      <c r="AO828" s="2" t="n">
        <v>17.93354592252797</v>
      </c>
      <c r="AP828" s="2" t="n">
        <v>0.08031573765499742</v>
      </c>
      <c r="AQ828" s="2" t="n">
        <v>-1.740504273797521</v>
      </c>
      <c r="AR828" s="2" t="n">
        <v>18.01798754301495</v>
      </c>
      <c r="AS828" s="2" t="n">
        <v>17.93354592252797</v>
      </c>
      <c r="AT828" s="2" t="n">
        <v>8.274141467560332</v>
      </c>
      <c r="AU828" s="2" t="n">
        <v>-6.794760117637558</v>
      </c>
      <c r="AV828" s="2" t="n">
        <v>-2.266815692684668</v>
      </c>
      <c r="AW828" s="2" t="n">
        <v>10.9438857571724</v>
      </c>
      <c r="AX828" s="2" t="n">
        <v>8.274141467560332</v>
      </c>
      <c r="AY828" s="2" t="n">
        <v>20.00462314298332</v>
      </c>
      <c r="AZ828" s="2" t="n">
        <v>19.6740173449765</v>
      </c>
      <c r="BA828" s="2" t="n">
        <v>18.28428963511994</v>
      </c>
      <c r="BB828" s="2" t="n">
        <v>17.95388915102128</v>
      </c>
      <c r="BC828" s="2" t="n">
        <v>-0.0003106947990170506</v>
      </c>
      <c r="BD828" s="2" t="n">
        <v>-1.113855424606049e-07</v>
      </c>
      <c r="BE828" s="2" t="n">
        <v>-0.0003620528593815533</v>
      </c>
      <c r="BF828" s="2" t="n">
        <v>-1.122421014021747</v>
      </c>
      <c r="BG828" s="2" t="n">
        <v>0.02775682359984621</v>
      </c>
    </row>
    <row r="829">
      <c r="A829" s="2" t="n">
        <v>82.80000000000001</v>
      </c>
      <c r="B829" t="inlineStr">
        <is>
          <t>把持完了・搬送準備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-20.23073843912832</v>
      </c>
      <c r="L829" s="2" t="n">
        <v>0.04499934664831461</v>
      </c>
      <c r="M829" s="2" t="n">
        <v>-2.509795696982869</v>
      </c>
      <c r="N829" s="2" t="n">
        <v>20.38587445203704</v>
      </c>
      <c r="O829" s="2" t="n">
        <v>20.23073843912832</v>
      </c>
      <c r="P829" s="2" t="n">
        <v>-3.441355751233004</v>
      </c>
      <c r="Q829" s="2" t="n">
        <v>4.111674181219869</v>
      </c>
      <c r="R829" s="2" t="n">
        <v>-1.283318103797663</v>
      </c>
      <c r="S829" s="2" t="n">
        <v>5.513229483214841</v>
      </c>
      <c r="T829" s="2" t="n">
        <v>3.441355751233004</v>
      </c>
      <c r="U829" s="2" t="n">
        <v>19.91803823437193</v>
      </c>
      <c r="V829" s="2" t="n">
        <v>0.01306820445506972</v>
      </c>
      <c r="W829" s="2" t="n">
        <v>-0.3908992792469461</v>
      </c>
      <c r="X829" s="2" t="n">
        <v>19.92187792680162</v>
      </c>
      <c r="Y829" s="2" t="n">
        <v>19.91803823437193</v>
      </c>
      <c r="Z829" s="2" t="n">
        <v>3.628997154700635</v>
      </c>
      <c r="AA829" s="2" t="n">
        <v>7.222578839059076</v>
      </c>
      <c r="AB829" s="2" t="n">
        <v>0.9312562154007828</v>
      </c>
      <c r="AC829" s="2" t="n">
        <v>8.136492092663264</v>
      </c>
      <c r="AD829" s="2" t="n">
        <v>3.628997154700635</v>
      </c>
      <c r="AE829" s="2" t="n">
        <v>-18.26625322866593</v>
      </c>
      <c r="AF829" s="2" t="n">
        <v>-0.03288784222631164</v>
      </c>
      <c r="AG829" s="2" t="n">
        <v>-0.5523461614431954</v>
      </c>
      <c r="AH829" s="2" t="n">
        <v>18.27463200466635</v>
      </c>
      <c r="AI829" s="2" t="n">
        <v>18.26625322866593</v>
      </c>
      <c r="AJ829" s="2" t="n">
        <v>-8.082008411364036</v>
      </c>
      <c r="AK829" s="2" t="n">
        <v>18.0566268746968</v>
      </c>
      <c r="AL829" s="2" t="n">
        <v>3.161791293598344</v>
      </c>
      <c r="AM829" s="2" t="n">
        <v>20.03391020838558</v>
      </c>
      <c r="AN829" s="2" t="n">
        <v>8.082008411364036</v>
      </c>
      <c r="AO829" s="2" t="n">
        <v>17.95356643112435</v>
      </c>
      <c r="AP829" s="2" t="n">
        <v>0.0548729668572998</v>
      </c>
      <c r="AQ829" s="2" t="n">
        <v>-2.350220518802169</v>
      </c>
      <c r="AR829" s="2" t="n">
        <v>18.10682454563156</v>
      </c>
      <c r="AS829" s="2" t="n">
        <v>17.95356643112435</v>
      </c>
      <c r="AT829" s="2" t="n">
        <v>8.294161976156714</v>
      </c>
      <c r="AU829" s="2" t="n">
        <v>-6.820202888435255</v>
      </c>
      <c r="AV829" s="2" t="n">
        <v>-2.876531937689315</v>
      </c>
      <c r="AW829" s="2" t="n">
        <v>11.11677679521772</v>
      </c>
      <c r="AX829" s="2" t="n">
        <v>8.294161976156714</v>
      </c>
      <c r="AY829" s="2" t="n">
        <v>20.02723467259782</v>
      </c>
      <c r="AZ829" s="2" t="n">
        <v>19.69841943391604</v>
      </c>
      <c r="BA829" s="2" t="n">
        <v>18.28248599447454</v>
      </c>
      <c r="BB829" s="2" t="n">
        <v>17.95385687903159</v>
      </c>
      <c r="BC829" s="2" t="n">
        <v>-0.0003106947990170506</v>
      </c>
      <c r="BD829" s="2" t="n">
        <v>-1.113855424606049e-07</v>
      </c>
      <c r="BE829" s="2" t="n">
        <v>-0.0003620528593815533</v>
      </c>
      <c r="BF829" s="2" t="n">
        <v>-1.122421014021747</v>
      </c>
      <c r="BG829" s="2" t="n">
        <v>0.02775682359984621</v>
      </c>
    </row>
    <row r="830">
      <c r="A830" s="2" t="n">
        <v>82.90000000000001</v>
      </c>
      <c r="B830" t="inlineStr">
        <is>
          <t>把持完了・搬送準備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-19.68305343384845</v>
      </c>
      <c r="L830" s="2" t="n">
        <v>0.1400912998020738</v>
      </c>
      <c r="M830" s="2" t="n">
        <v>-2.245016828227975</v>
      </c>
      <c r="N830" s="2" t="n">
        <v>19.81116651313194</v>
      </c>
      <c r="O830" s="2" t="n">
        <v>19.68305343384845</v>
      </c>
      <c r="P830" s="2" t="n">
        <v>-2.893670745953131</v>
      </c>
      <c r="Q830" s="2" t="n">
        <v>4.206766134373629</v>
      </c>
      <c r="R830" s="2" t="n">
        <v>-1.018539235042769</v>
      </c>
      <c r="S830" s="2" t="n">
        <v>5.206499195104067</v>
      </c>
      <c r="T830" s="2" t="n">
        <v>2.893670745953131</v>
      </c>
      <c r="U830" s="2" t="n">
        <v>19.34274450871765</v>
      </c>
      <c r="V830" s="2" t="n">
        <v>-0.004197390284833972</v>
      </c>
      <c r="W830" s="2" t="n">
        <v>-0.6566728818333388</v>
      </c>
      <c r="X830" s="2" t="n">
        <v>19.35388855040112</v>
      </c>
      <c r="Y830" s="2" t="n">
        <v>19.34274450871765</v>
      </c>
      <c r="Z830" s="2" t="n">
        <v>3.053703429046362</v>
      </c>
      <c r="AA830" s="2" t="n">
        <v>7.205313244319172</v>
      </c>
      <c r="AB830" s="2" t="n">
        <v>0.6654826128143901</v>
      </c>
      <c r="AC830" s="2" t="n">
        <v>7.85394873228041</v>
      </c>
      <c r="AD830" s="2" t="n">
        <v>3.053703429046362</v>
      </c>
      <c r="AE830" s="2" t="n">
        <v>-18.26903653820577</v>
      </c>
      <c r="AF830" s="2" t="n">
        <v>0.01972339117762336</v>
      </c>
      <c r="AG830" s="2" t="n">
        <v>-1.160949437405314</v>
      </c>
      <c r="AH830" s="2" t="n">
        <v>18.30589764645997</v>
      </c>
      <c r="AI830" s="2" t="n">
        <v>18.26903653820577</v>
      </c>
      <c r="AJ830" s="2" t="n">
        <v>-8.08479172090388</v>
      </c>
      <c r="AK830" s="2" t="n">
        <v>18.10923810810074</v>
      </c>
      <c r="AL830" s="2" t="n">
        <v>2.553188017636225</v>
      </c>
      <c r="AM830" s="2" t="n">
        <v>19.99567780995896</v>
      </c>
      <c r="AN830" s="2" t="n">
        <v>8.08479172090388</v>
      </c>
      <c r="AO830" s="2" t="n">
        <v>17.92953355031478</v>
      </c>
      <c r="AP830" s="2" t="n">
        <v>0.08046468602567519</v>
      </c>
      <c r="AQ830" s="2" t="n">
        <v>-1.740008481307679</v>
      </c>
      <c r="AR830" s="2" t="n">
        <v>18.01394674724512</v>
      </c>
      <c r="AS830" s="2" t="n">
        <v>17.92953355031478</v>
      </c>
      <c r="AT830" s="2" t="n">
        <v>8.270129095347139</v>
      </c>
      <c r="AU830" s="2" t="n">
        <v>-6.794611169266879</v>
      </c>
      <c r="AV830" s="2" t="n">
        <v>-2.266319900194826</v>
      </c>
      <c r="AW830" s="2" t="n">
        <v>10.94065729676479</v>
      </c>
      <c r="AX830" s="2" t="n">
        <v>8.270129095347139</v>
      </c>
      <c r="AY830" s="2" t="n">
        <v>19.99281654872288</v>
      </c>
      <c r="AZ830" s="2" t="n">
        <v>19.66285194139621</v>
      </c>
      <c r="BA830" s="2" t="n">
        <v>18.28114104884766</v>
      </c>
      <c r="BB830" s="2" t="n">
        <v>17.95142454615991</v>
      </c>
      <c r="BC830" s="2" t="n">
        <v>-0.0003106947990170506</v>
      </c>
      <c r="BD830" s="2" t="n">
        <v>-1.113855424606049e-07</v>
      </c>
      <c r="BE830" s="2" t="n">
        <v>-0.0003620528593815533</v>
      </c>
      <c r="BF830" s="2" t="n">
        <v>-1.122421014021747</v>
      </c>
      <c r="BG830" s="2" t="n">
        <v>0.02775682359984621</v>
      </c>
    </row>
    <row r="831">
      <c r="A831" s="2" t="n">
        <v>83</v>
      </c>
      <c r="B831" t="inlineStr">
        <is>
          <t>把持完了・搬送準備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-19.6833835291051</v>
      </c>
      <c r="L831" s="2" t="n">
        <v>0.1372746407758093</v>
      </c>
      <c r="M831" s="2" t="n">
        <v>-2.244007130004459</v>
      </c>
      <c r="N831" s="2" t="n">
        <v>19.81136036420409</v>
      </c>
      <c r="O831" s="2" t="n">
        <v>19.6833835291051</v>
      </c>
      <c r="P831" s="2" t="n">
        <v>-2.894000841209785</v>
      </c>
      <c r="Q831" s="2" t="n">
        <v>4.203949475347364</v>
      </c>
      <c r="R831" s="2" t="n">
        <v>-1.017529536819253</v>
      </c>
      <c r="S831" s="2" t="n">
        <v>5.204209682410569</v>
      </c>
      <c r="T831" s="2" t="n">
        <v>2.894000841209785</v>
      </c>
      <c r="U831" s="2" t="n">
        <v>19.34375264753757</v>
      </c>
      <c r="V831" s="2" t="n">
        <v>-0.004057650316044091</v>
      </c>
      <c r="W831" s="2" t="n">
        <v>-0.6577408057792899</v>
      </c>
      <c r="X831" s="2" t="n">
        <v>19.35493234091068</v>
      </c>
      <c r="Y831" s="2" t="n">
        <v>19.34375264753757</v>
      </c>
      <c r="Z831" s="2" t="n">
        <v>3.054711567866278</v>
      </c>
      <c r="AA831" s="2" t="n">
        <v>7.205452984287962</v>
      </c>
      <c r="AB831" s="2" t="n">
        <v>0.664414688868439</v>
      </c>
      <c r="AC831" s="2" t="n">
        <v>7.854378546417565</v>
      </c>
      <c r="AD831" s="2" t="n">
        <v>3.054711567866278</v>
      </c>
      <c r="AE831" s="2" t="n">
        <v>-18.2671498547131</v>
      </c>
      <c r="AF831" s="2" t="n">
        <v>0.0193415835568296</v>
      </c>
      <c r="AG831" s="2" t="n">
        <v>-1.162760377502592</v>
      </c>
      <c r="AH831" s="2" t="n">
        <v>18.30412930480139</v>
      </c>
      <c r="AI831" s="2" t="n">
        <v>18.2671498547131</v>
      </c>
      <c r="AJ831" s="2" t="n">
        <v>-8.082905037411205</v>
      </c>
      <c r="AK831" s="2" t="n">
        <v>18.10885630047994</v>
      </c>
      <c r="AL831" s="2" t="n">
        <v>2.551377077538947</v>
      </c>
      <c r="AM831" s="2" t="n">
        <v>19.99433808224295</v>
      </c>
      <c r="AN831" s="2" t="n">
        <v>8.082905037411205</v>
      </c>
      <c r="AO831" s="2" t="n">
        <v>17.9273819497966</v>
      </c>
      <c r="AP831" s="2" t="n">
        <v>0.0781576632296858</v>
      </c>
      <c r="AQ831" s="2" t="n">
        <v>-1.738159151688797</v>
      </c>
      <c r="AR831" s="2" t="n">
        <v>18.01161651353965</v>
      </c>
      <c r="AS831" s="2" t="n">
        <v>17.9273819497966</v>
      </c>
      <c r="AT831" s="2" t="n">
        <v>8.267977494828964</v>
      </c>
      <c r="AU831" s="2" t="n">
        <v>-6.796918192062869</v>
      </c>
      <c r="AV831" s="2" t="n">
        <v>-2.264470570575943</v>
      </c>
      <c r="AW831" s="2" t="n">
        <v>10.94008115735884</v>
      </c>
      <c r="AX831" s="2" t="n">
        <v>8.267977494828964</v>
      </c>
      <c r="AY831" s="2" t="n">
        <v>19.9618732467611</v>
      </c>
      <c r="AZ831" s="2" t="n">
        <v>19.63094201201034</v>
      </c>
      <c r="BA831" s="2" t="n">
        <v>18.27974192943421</v>
      </c>
      <c r="BB831" s="2" t="n">
        <v>17.94902028652358</v>
      </c>
      <c r="BC831" s="2" t="n">
        <v>-0.0003106947990170506</v>
      </c>
      <c r="BD831" s="2" t="n">
        <v>-1.113855424606049e-07</v>
      </c>
      <c r="BE831" s="2" t="n">
        <v>-0.0003620528593815533</v>
      </c>
      <c r="BF831" s="2" t="n">
        <v>-1.122421014021747</v>
      </c>
      <c r="BG831" s="2" t="n">
        <v>0.02775682359984621</v>
      </c>
    </row>
    <row r="832">
      <c r="A832" s="2" t="n">
        <v>83.10000000000001</v>
      </c>
      <c r="B832" t="inlineStr">
        <is>
          <t>把持完了・搬送準備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-22.01654337998458</v>
      </c>
      <c r="L832" s="2" t="n">
        <v>-0.2617869202851864</v>
      </c>
      <c r="M832" s="2" t="n">
        <v>0.0741002126535521</v>
      </c>
      <c r="N832" s="2" t="n">
        <v>22.01822439789118</v>
      </c>
      <c r="O832" s="2" t="n">
        <v>22.01654337998458</v>
      </c>
      <c r="P832" s="2" t="n">
        <v>-5.227160692089264</v>
      </c>
      <c r="Q832" s="2" t="n">
        <v>3.804887914286368</v>
      </c>
      <c r="R832" s="2" t="n">
        <v>1.300577805838758</v>
      </c>
      <c r="S832" s="2" t="n">
        <v>6.594837645480436</v>
      </c>
      <c r="T832" s="2" t="n">
        <v>5.227160692089264</v>
      </c>
      <c r="U832" s="2" t="n">
        <v>21.703894910228</v>
      </c>
      <c r="V832" s="2" t="n">
        <v>0.01820963063436517</v>
      </c>
      <c r="W832" s="2" t="n">
        <v>-2.961551475844073</v>
      </c>
      <c r="X832" s="2" t="n">
        <v>21.90502620425146</v>
      </c>
      <c r="Y832" s="2" t="n">
        <v>21.703894910228</v>
      </c>
      <c r="Z832" s="2" t="n">
        <v>5.414853830556712</v>
      </c>
      <c r="AA832" s="2" t="n">
        <v>7.227720265238371</v>
      </c>
      <c r="AB832" s="2" t="n">
        <v>-1.639395981196344</v>
      </c>
      <c r="AC832" s="2" t="n">
        <v>9.17868190003308</v>
      </c>
      <c r="AD832" s="2" t="n">
        <v>5.414853830556712</v>
      </c>
      <c r="AE832" s="2" t="n">
        <v>-18.18714800778439</v>
      </c>
      <c r="AF832" s="2" t="n">
        <v>0.01508284042056721</v>
      </c>
      <c r="AG832" s="2" t="n">
        <v>-3.099940191070644</v>
      </c>
      <c r="AH832" s="2" t="n">
        <v>18.44945010934868</v>
      </c>
      <c r="AI832" s="2" t="n">
        <v>18.18714800778439</v>
      </c>
      <c r="AJ832" s="2" t="n">
        <v>-8.002903190482499</v>
      </c>
      <c r="AK832" s="2" t="n">
        <v>18.10459755734368</v>
      </c>
      <c r="AL832" s="2" t="n">
        <v>0.6141972639708952</v>
      </c>
      <c r="AM832" s="2" t="n">
        <v>19.80404379081906</v>
      </c>
      <c r="AN832" s="2" t="n">
        <v>8.002903190482499</v>
      </c>
      <c r="AO832" s="2" t="n">
        <v>17.87373151006182</v>
      </c>
      <c r="AP832" s="2" t="n">
        <v>-0.2958586449507404</v>
      </c>
      <c r="AQ832" s="2" t="n">
        <v>0.1817618550076675</v>
      </c>
      <c r="AR832" s="2" t="n">
        <v>17.8771040105355</v>
      </c>
      <c r="AS832" s="2" t="n">
        <v>17.87373151006182</v>
      </c>
      <c r="AT832" s="2" t="n">
        <v>8.214327055094179</v>
      </c>
      <c r="AU832" s="2" t="n">
        <v>-7.170934500243296</v>
      </c>
      <c r="AV832" s="2" t="n">
        <v>-0.3445495638794791</v>
      </c>
      <c r="AW832" s="2" t="n">
        <v>10.90945392660885</v>
      </c>
      <c r="AX832" s="2" t="n">
        <v>8.214327055094179</v>
      </c>
      <c r="AY832" s="2" t="n">
        <v>20.16734026008345</v>
      </c>
      <c r="AZ832" s="2" t="n">
        <v>19.83823730183211</v>
      </c>
      <c r="BA832" s="2" t="n">
        <v>18.27048253726922</v>
      </c>
      <c r="BB832" s="2" t="n">
        <v>17.9414914088774</v>
      </c>
      <c r="BC832" s="2" t="n">
        <v>-0.0003106947990170506</v>
      </c>
      <c r="BD832" s="2" t="n">
        <v>-1.113855424606049e-07</v>
      </c>
      <c r="BE832" s="2" t="n">
        <v>-0.0003620528593815533</v>
      </c>
      <c r="BF832" s="2" t="n">
        <v>-1.122421014021747</v>
      </c>
      <c r="BG832" s="2" t="n">
        <v>0.02775682359984621</v>
      </c>
    </row>
    <row r="833">
      <c r="A833" s="2" t="n">
        <v>83.2</v>
      </c>
      <c r="B833" t="inlineStr">
        <is>
          <t>把持完了・搬送準備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-19.68385072307074</v>
      </c>
      <c r="L833" s="2" t="n">
        <v>0.1377702086390215</v>
      </c>
      <c r="M833" s="2" t="n">
        <v>-2.243873377113799</v>
      </c>
      <c r="N833" s="2" t="n">
        <v>19.81181283101173</v>
      </c>
      <c r="O833" s="2" t="n">
        <v>19.68385072307074</v>
      </c>
      <c r="P833" s="2" t="n">
        <v>-2.894468035175422</v>
      </c>
      <c r="Q833" s="2" t="n">
        <v>4.204445043210576</v>
      </c>
      <c r="R833" s="2" t="n">
        <v>-1.017395783928593</v>
      </c>
      <c r="S833" s="2" t="n">
        <v>5.204843658476777</v>
      </c>
      <c r="T833" s="2" t="n">
        <v>2.894468035175422</v>
      </c>
      <c r="U833" s="2" t="n">
        <v>19.34426401926286</v>
      </c>
      <c r="V833" s="2" t="n">
        <v>-0.00409570720495324</v>
      </c>
      <c r="W833" s="2" t="n">
        <v>-0.6578591796632156</v>
      </c>
      <c r="X833" s="2" t="n">
        <v>19.35544744825167</v>
      </c>
      <c r="Y833" s="2" t="n">
        <v>19.34426401926286</v>
      </c>
      <c r="Z833" s="2" t="n">
        <v>3.055222939591566</v>
      </c>
      <c r="AA833" s="2" t="n">
        <v>7.205414927399053</v>
      </c>
      <c r="AB833" s="2" t="n">
        <v>0.6642963149845134</v>
      </c>
      <c r="AC833" s="2" t="n">
        <v>7.854532518278451</v>
      </c>
      <c r="AD833" s="2" t="n">
        <v>3.055222939591566</v>
      </c>
      <c r="AE833" s="2" t="n">
        <v>-18.26312720471332</v>
      </c>
      <c r="AF833" s="2" t="n">
        <v>0.01950469970250832</v>
      </c>
      <c r="AG833" s="2" t="n">
        <v>-1.163007343581348</v>
      </c>
      <c r="AH833" s="2" t="n">
        <v>18.3001306500821</v>
      </c>
      <c r="AI833" s="2" t="n">
        <v>18.26312720471332</v>
      </c>
      <c r="AJ833" s="2" t="n">
        <v>-8.078882387411429</v>
      </c>
      <c r="AK833" s="2" t="n">
        <v>18.10901941662562</v>
      </c>
      <c r="AL833" s="2" t="n">
        <v>2.551130111460191</v>
      </c>
      <c r="AM833" s="2" t="n">
        <v>19.99282845689797</v>
      </c>
      <c r="AN833" s="2" t="n">
        <v>8.078882387411429</v>
      </c>
      <c r="AO833" s="2" t="n">
        <v>17.92344916645312</v>
      </c>
      <c r="AP833" s="2" t="n">
        <v>0.07845086410206574</v>
      </c>
      <c r="AQ833" s="2" t="n">
        <v>-1.737925507932358</v>
      </c>
      <c r="AR833" s="2" t="n">
        <v>18.00768085100437</v>
      </c>
      <c r="AS833" s="2" t="n">
        <v>17.92344916645312</v>
      </c>
      <c r="AT833" s="2" t="n">
        <v>8.264044711485484</v>
      </c>
      <c r="AU833" s="2" t="n">
        <v>-6.796624991190489</v>
      </c>
      <c r="AV833" s="2" t="n">
        <v>-2.264236926819504</v>
      </c>
      <c r="AW833" s="2" t="n">
        <v>10.93687867378437</v>
      </c>
      <c r="AX833" s="2" t="n">
        <v>8.264044711485484</v>
      </c>
      <c r="AY833" s="2" t="n">
        <v>20.11899130638218</v>
      </c>
      <c r="AZ833" s="2" t="n">
        <v>19.78883997357518</v>
      </c>
      <c r="BA833" s="2" t="n">
        <v>18.26974700401363</v>
      </c>
      <c r="BB833" s="2" t="n">
        <v>17.93968718463498</v>
      </c>
      <c r="BC833" s="2" t="n">
        <v>-0.0003106947990170506</v>
      </c>
      <c r="BD833" s="2" t="n">
        <v>-1.113855424606049e-07</v>
      </c>
      <c r="BE833" s="2" t="n">
        <v>-0.0003620528593815533</v>
      </c>
      <c r="BF833" s="2" t="n">
        <v>-1.122421014021747</v>
      </c>
      <c r="BG833" s="2" t="n">
        <v>0.02775682359984621</v>
      </c>
    </row>
    <row r="834">
      <c r="A834" s="2" t="n">
        <v>83.30000000000001</v>
      </c>
      <c r="B834" t="inlineStr">
        <is>
          <t>把持完了・搬送準備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-22.01724194485023</v>
      </c>
      <c r="L834" s="2" t="n">
        <v>-0.2620641618490465</v>
      </c>
      <c r="M834" s="2" t="n">
        <v>0.07268500026207846</v>
      </c>
      <c r="N834" s="2" t="n">
        <v>22.01892149021521</v>
      </c>
      <c r="O834" s="2" t="n">
        <v>22.01724194485023</v>
      </c>
      <c r="P834" s="2" t="n">
        <v>-5.227859256954918</v>
      </c>
      <c r="Q834" s="2" t="n">
        <v>3.804610672722508</v>
      </c>
      <c r="R834" s="2" t="n">
        <v>1.299162593447284</v>
      </c>
      <c r="S834" s="2" t="n">
        <v>6.594952480930846</v>
      </c>
      <c r="T834" s="2" t="n">
        <v>5.227859256954918</v>
      </c>
      <c r="U834" s="2" t="n">
        <v>21.70466222253494</v>
      </c>
      <c r="V834" s="2" t="n">
        <v>0.01840418861667946</v>
      </c>
      <c r="W834" s="2" t="n">
        <v>-2.960151772830127</v>
      </c>
      <c r="X834" s="2" t="n">
        <v>21.90559744509798</v>
      </c>
      <c r="Y834" s="2" t="n">
        <v>21.70466222253494</v>
      </c>
      <c r="Z834" s="2" t="n">
        <v>5.415621142863646</v>
      </c>
      <c r="AA834" s="2" t="n">
        <v>7.227914823220686</v>
      </c>
      <c r="AB834" s="2" t="n">
        <v>-1.637996278182398</v>
      </c>
      <c r="AC834" s="2" t="n">
        <v>9.179037905036914</v>
      </c>
      <c r="AD834" s="2" t="n">
        <v>5.415621142863646</v>
      </c>
      <c r="AE834" s="2" t="n">
        <v>-18.18307827830431</v>
      </c>
      <c r="AF834" s="2" t="n">
        <v>0.01480992096171009</v>
      </c>
      <c r="AG834" s="2" t="n">
        <v>-3.098462207510976</v>
      </c>
      <c r="AH834" s="2" t="n">
        <v>18.44518969975843</v>
      </c>
      <c r="AI834" s="2" t="n">
        <v>18.18307827830431</v>
      </c>
      <c r="AJ834" s="2" t="n">
        <v>-7.998833461002416</v>
      </c>
      <c r="AK834" s="2" t="n">
        <v>18.10432463788482</v>
      </c>
      <c r="AL834" s="2" t="n">
        <v>0.6156752475305631</v>
      </c>
      <c r="AM834" s="2" t="n">
        <v>19.80219592220007</v>
      </c>
      <c r="AN834" s="2" t="n">
        <v>7.998833461002416</v>
      </c>
      <c r="AO834" s="2" t="n">
        <v>17.86973068638736</v>
      </c>
      <c r="AP834" s="2" t="n">
        <v>-0.2956689124649088</v>
      </c>
      <c r="AQ834" s="2" t="n">
        <v>0.1802987372862362</v>
      </c>
      <c r="AR834" s="2" t="n">
        <v>17.87308598268579</v>
      </c>
      <c r="AS834" s="2" t="n">
        <v>17.86973068638736</v>
      </c>
      <c r="AT834" s="2" t="n">
        <v>8.210326231419726</v>
      </c>
      <c r="AU834" s="2" t="n">
        <v>-7.170744767757464</v>
      </c>
      <c r="AV834" s="2" t="n">
        <v>-0.3460126816009104</v>
      </c>
      <c r="AW834" s="2" t="n">
        <v>10.90636337770242</v>
      </c>
      <c r="AX834" s="2" t="n">
        <v>8.210326231419726</v>
      </c>
      <c r="AY834" s="2" t="n">
        <v>20.30881637022899</v>
      </c>
      <c r="AZ834" s="2" t="n">
        <v>19.98042219847116</v>
      </c>
      <c r="BA834" s="2" t="n">
        <v>18.2610801314427</v>
      </c>
      <c r="BB834" s="2" t="n">
        <v>17.93269153481022</v>
      </c>
      <c r="BC834" s="2" t="n">
        <v>-0.0003106947990170506</v>
      </c>
      <c r="BD834" s="2" t="n">
        <v>-1.113855424606049e-07</v>
      </c>
      <c r="BE834" s="2" t="n">
        <v>-0.0003620528593815533</v>
      </c>
      <c r="BF834" s="2" t="n">
        <v>-1.122421014021747</v>
      </c>
      <c r="BG834" s="2" t="n">
        <v>0.02775682359984621</v>
      </c>
    </row>
    <row r="835">
      <c r="A835" s="2" t="n">
        <v>83.40000000000001</v>
      </c>
      <c r="B835" t="inlineStr">
        <is>
          <t>把持完了・搬送準備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-19.68432875812775</v>
      </c>
      <c r="L835" s="2" t="n">
        <v>0.1366196011782089</v>
      </c>
      <c r="M835" s="2" t="n">
        <v>-2.245501050932429</v>
      </c>
      <c r="N835" s="2" t="n">
        <v>19.8124642218786</v>
      </c>
      <c r="O835" s="2" t="n">
        <v>19.68432875812775</v>
      </c>
      <c r="P835" s="2" t="n">
        <v>-2.894946070232432</v>
      </c>
      <c r="Q835" s="2" t="n">
        <v>4.203294435749764</v>
      </c>
      <c r="R835" s="2" t="n">
        <v>-1.019023457747223</v>
      </c>
      <c r="S835" s="2" t="n">
        <v>5.204498599346361</v>
      </c>
      <c r="T835" s="2" t="n">
        <v>2.894946070232432</v>
      </c>
      <c r="U835" s="2" t="n">
        <v>19.34477633118163</v>
      </c>
      <c r="V835" s="2" t="n">
        <v>-0.003831225104637335</v>
      </c>
      <c r="W835" s="2" t="n">
        <v>-0.6562925480950912</v>
      </c>
      <c r="X835" s="2" t="n">
        <v>19.35590622756827</v>
      </c>
      <c r="Y835" s="2" t="n">
        <v>19.34477633118163</v>
      </c>
      <c r="Z835" s="2" t="n">
        <v>3.055735251510338</v>
      </c>
      <c r="AA835" s="2" t="n">
        <v>7.205679409499369</v>
      </c>
      <c r="AB835" s="2" t="n">
        <v>0.6658629465526378</v>
      </c>
      <c r="AC835" s="2" t="n">
        <v>7.855107073961366</v>
      </c>
      <c r="AD835" s="2" t="n">
        <v>3.055735251510338</v>
      </c>
      <c r="AE835" s="2" t="n">
        <v>-18.25923312190875</v>
      </c>
      <c r="AF835" s="2" t="n">
        <v>0.01865140617070893</v>
      </c>
      <c r="AG835" s="2" t="n">
        <v>-1.160050579666854</v>
      </c>
      <c r="AH835" s="2" t="n">
        <v>18.29605584333812</v>
      </c>
      <c r="AI835" s="2" t="n">
        <v>18.25923312190875</v>
      </c>
      <c r="AJ835" s="2" t="n">
        <v>-8.074988304606855</v>
      </c>
      <c r="AK835" s="2" t="n">
        <v>18.10816612309382</v>
      </c>
      <c r="AL835" s="2" t="n">
        <v>2.554086875374685</v>
      </c>
      <c r="AM835" s="2" t="n">
        <v>19.99085981712796</v>
      </c>
      <c r="AN835" s="2" t="n">
        <v>8.074988304606855</v>
      </c>
      <c r="AO835" s="2" t="n">
        <v>17.91959008357579</v>
      </c>
      <c r="AP835" s="2" t="n">
        <v>0.07841802712456984</v>
      </c>
      <c r="AQ835" s="2" t="n">
        <v>-1.740828164473503</v>
      </c>
      <c r="AR835" s="2" t="n">
        <v>18.00412010759177</v>
      </c>
      <c r="AS835" s="2" t="n">
        <v>17.91959008357579</v>
      </c>
      <c r="AT835" s="2" t="n">
        <v>8.260185628608157</v>
      </c>
      <c r="AU835" s="2" t="n">
        <v>-6.796657828167985</v>
      </c>
      <c r="AV835" s="2" t="n">
        <v>-2.26713958336065</v>
      </c>
      <c r="AW835" s="2" t="n">
        <v>10.93458486375695</v>
      </c>
      <c r="AX835" s="2" t="n">
        <v>8.260185628608157</v>
      </c>
      <c r="AY835" s="2" t="n">
        <v>20.24636760901887</v>
      </c>
      <c r="AZ835" s="2" t="n">
        <v>19.91685761174221</v>
      </c>
      <c r="BA835" s="2" t="n">
        <v>18.26089543048931</v>
      </c>
      <c r="BB835" s="2" t="n">
        <v>17.93138138968678</v>
      </c>
      <c r="BC835" s="2" t="n">
        <v>-0.0003106947990170506</v>
      </c>
      <c r="BD835" s="2" t="n">
        <v>-1.113855424606049e-07</v>
      </c>
      <c r="BE835" s="2" t="n">
        <v>-0.0003620528593815533</v>
      </c>
      <c r="BF835" s="2" t="n">
        <v>-1.122421014021747</v>
      </c>
      <c r="BG835" s="2" t="n">
        <v>0.02775682359984621</v>
      </c>
    </row>
    <row r="836">
      <c r="A836" s="2" t="n">
        <v>83.5</v>
      </c>
      <c r="B836" t="inlineStr">
        <is>
          <t>把持完了・搬送準備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-20.23321985249581</v>
      </c>
      <c r="L836" s="2" t="n">
        <v>0.04285372844016459</v>
      </c>
      <c r="M836" s="2" t="n">
        <v>-2.510367045321259</v>
      </c>
      <c r="N836" s="2" t="n">
        <v>20.38840270211736</v>
      </c>
      <c r="O836" s="2" t="n">
        <v>20.23321985249581</v>
      </c>
      <c r="P836" s="2" t="n">
        <v>-3.443837164600492</v>
      </c>
      <c r="Q836" s="2" t="n">
        <v>4.109528563011719</v>
      </c>
      <c r="R836" s="2" t="n">
        <v>-1.283889452136053</v>
      </c>
      <c r="S836" s="2" t="n">
        <v>5.513312212436271</v>
      </c>
      <c r="T836" s="2" t="n">
        <v>3.443837164600492</v>
      </c>
      <c r="U836" s="2" t="n">
        <v>19.92078294725917</v>
      </c>
      <c r="V836" s="2" t="n">
        <v>0.0132342604634975</v>
      </c>
      <c r="W836" s="2" t="n">
        <v>-0.3904014705890135</v>
      </c>
      <c r="X836" s="2" t="n">
        <v>19.92461246011324</v>
      </c>
      <c r="Y836" s="2" t="n">
        <v>19.92078294725917</v>
      </c>
      <c r="Z836" s="2" t="n">
        <v>3.631741867587873</v>
      </c>
      <c r="AA836" s="2" t="n">
        <v>7.222744895067504</v>
      </c>
      <c r="AB836" s="2" t="n">
        <v>0.9317540240587154</v>
      </c>
      <c r="AC836" s="2" t="n">
        <v>8.137921010513924</v>
      </c>
      <c r="AD836" s="2" t="n">
        <v>3.631741867587873</v>
      </c>
      <c r="AE836" s="2" t="n">
        <v>-18.25219677461254</v>
      </c>
      <c r="AF836" s="2" t="n">
        <v>-0.03329806634850713</v>
      </c>
      <c r="AG836" s="2" t="n">
        <v>-0.5512447931704786</v>
      </c>
      <c r="AH836" s="2" t="n">
        <v>18.26054946277347</v>
      </c>
      <c r="AI836" s="2" t="n">
        <v>18.25219677461254</v>
      </c>
      <c r="AJ836" s="2" t="n">
        <v>-8.067951957310644</v>
      </c>
      <c r="AK836" s="2" t="n">
        <v>18.0562166505746</v>
      </c>
      <c r="AL836" s="2" t="n">
        <v>3.16289266187106</v>
      </c>
      <c r="AM836" s="2" t="n">
        <v>20.0280477957408</v>
      </c>
      <c r="AN836" s="2" t="n">
        <v>8.067951957310644</v>
      </c>
      <c r="AO836" s="2" t="n">
        <v>17.93977473865984</v>
      </c>
      <c r="AP836" s="2" t="n">
        <v>0.05330408173501366</v>
      </c>
      <c r="AQ836" s="2" t="n">
        <v>-2.351263843141833</v>
      </c>
      <c r="AR836" s="2" t="n">
        <v>18.09328053889215</v>
      </c>
      <c r="AS836" s="2" t="n">
        <v>17.93977473865984</v>
      </c>
      <c r="AT836" s="2" t="n">
        <v>8.280370283692202</v>
      </c>
      <c r="AU836" s="2" t="n">
        <v>-6.821771773557542</v>
      </c>
      <c r="AV836" s="2" t="n">
        <v>-2.877575262028979</v>
      </c>
      <c r="AW836" s="2" t="n">
        <v>11.10772440935588</v>
      </c>
      <c r="AX836" s="2" t="n">
        <v>8.280370283692202</v>
      </c>
      <c r="AY836" s="2" t="n">
        <v>20.24505283336656</v>
      </c>
      <c r="AZ836" s="2" t="n">
        <v>19.91725014529391</v>
      </c>
      <c r="BA836" s="2" t="n">
        <v>18.26002556490163</v>
      </c>
      <c r="BB836" s="2" t="n">
        <v>17.93222072458408</v>
      </c>
      <c r="BC836" s="2" t="n">
        <v>-0.0003106947990170506</v>
      </c>
      <c r="BD836" s="2" t="n">
        <v>-1.113855424606049e-07</v>
      </c>
      <c r="BE836" s="2" t="n">
        <v>-0.0003620528593815533</v>
      </c>
      <c r="BF836" s="2" t="n">
        <v>-1.122421014021747</v>
      </c>
      <c r="BG836" s="2" t="n">
        <v>0.02775682359984621</v>
      </c>
    </row>
    <row r="837">
      <c r="A837" s="2" t="n">
        <v>83.60000000000001</v>
      </c>
      <c r="B837" t="inlineStr">
        <is>
          <t>把持完了・搬送準備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-19.68484065514552</v>
      </c>
      <c r="L837" s="2" t="n">
        <v>0.1381415099556324</v>
      </c>
      <c r="M837" s="2" t="n">
        <v>-2.244827914973411</v>
      </c>
      <c r="N837" s="2" t="n">
        <v>19.81290708258348</v>
      </c>
      <c r="O837" s="2" t="n">
        <v>19.68484065514552</v>
      </c>
      <c r="P837" s="2" t="n">
        <v>-2.895457967250206</v>
      </c>
      <c r="Q837" s="2" t="n">
        <v>4.204816344527187</v>
      </c>
      <c r="R837" s="2" t="n">
        <v>-1.018350321788205</v>
      </c>
      <c r="S837" s="2" t="n">
        <v>5.205880781308942</v>
      </c>
      <c r="T837" s="2" t="n">
        <v>2.895457967250206</v>
      </c>
      <c r="U837" s="2" t="n">
        <v>19.34475958200589</v>
      </c>
      <c r="V837" s="2" t="n">
        <v>-0.00403092733241885</v>
      </c>
      <c r="W837" s="2" t="n">
        <v>-0.6569106461877858</v>
      </c>
      <c r="X837" s="2" t="n">
        <v>19.35591049604897</v>
      </c>
      <c r="Y837" s="2" t="n">
        <v>19.34475958200589</v>
      </c>
      <c r="Z837" s="2" t="n">
        <v>3.055718502334596</v>
      </c>
      <c r="AA837" s="2" t="n">
        <v>7.205479707271587</v>
      </c>
      <c r="AB837" s="2" t="n">
        <v>0.6652448484599431</v>
      </c>
      <c r="AC837" s="2" t="n">
        <v>7.854864994754214</v>
      </c>
      <c r="AD837" s="2" t="n">
        <v>3.055718502334596</v>
      </c>
      <c r="AE837" s="2" t="n">
        <v>-18.25492824370398</v>
      </c>
      <c r="AF837" s="2" t="n">
        <v>0.01934888102004277</v>
      </c>
      <c r="AG837" s="2" t="n">
        <v>-1.161272844667918</v>
      </c>
      <c r="AH837" s="2" t="n">
        <v>18.29183791153149</v>
      </c>
      <c r="AI837" s="2" t="n">
        <v>18.25492824370398</v>
      </c>
      <c r="AJ837" s="2" t="n">
        <v>-8.070683426402084</v>
      </c>
      <c r="AK837" s="2" t="n">
        <v>18.10886359794316</v>
      </c>
      <c r="AL837" s="2" t="n">
        <v>2.552864610373621</v>
      </c>
      <c r="AM837" s="2" t="n">
        <v>19.98959703188161</v>
      </c>
      <c r="AN837" s="2" t="n">
        <v>8.070683426402084</v>
      </c>
      <c r="AO837" s="2" t="n">
        <v>17.91565450017738</v>
      </c>
      <c r="AP837" s="2" t="n">
        <v>0.0790565725985882</v>
      </c>
      <c r="AQ837" s="2" t="n">
        <v>-1.739650172242832</v>
      </c>
      <c r="AR837" s="2" t="n">
        <v>18.00009191179816</v>
      </c>
      <c r="AS837" s="2" t="n">
        <v>17.91565450017738</v>
      </c>
      <c r="AT837" s="2" t="n">
        <v>8.256250045209745</v>
      </c>
      <c r="AU837" s="2" t="n">
        <v>-6.796019282693966</v>
      </c>
      <c r="AV837" s="2" t="n">
        <v>-2.265961591129979</v>
      </c>
      <c r="AW837" s="2" t="n">
        <v>10.93097090071374</v>
      </c>
      <c r="AX837" s="2" t="n">
        <v>8.256250045209745</v>
      </c>
      <c r="AY837" s="2" t="n">
        <v>20.18903161554446</v>
      </c>
      <c r="AZ837" s="2" t="n">
        <v>19.86000108896511</v>
      </c>
      <c r="BA837" s="2" t="n">
        <v>18.25951583278186</v>
      </c>
      <c r="BB837" s="2" t="n">
        <v>17.93056410214341</v>
      </c>
      <c r="BC837" s="2" t="n">
        <v>-0.0003106947990170506</v>
      </c>
      <c r="BD837" s="2" t="n">
        <v>-1.113855424606049e-07</v>
      </c>
      <c r="BE837" s="2" t="n">
        <v>-0.0003620528593815533</v>
      </c>
      <c r="BF837" s="2" t="n">
        <v>-1.122421014021747</v>
      </c>
      <c r="BG837" s="2" t="n">
        <v>0.02775682359984621</v>
      </c>
    </row>
    <row r="838">
      <c r="A838" s="2" t="n">
        <v>83.7</v>
      </c>
      <c r="B838" t="inlineStr">
        <is>
          <t>把持完了・搬送準備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-19.68511594108936</v>
      </c>
      <c r="L838" s="2" t="n">
        <v>0.1360561222546538</v>
      </c>
      <c r="M838" s="2" t="n">
        <v>-2.244469716736369</v>
      </c>
      <c r="N838" s="2" t="n">
        <v>19.81312557856231</v>
      </c>
      <c r="O838" s="2" t="n">
        <v>19.68511594108936</v>
      </c>
      <c r="P838" s="2" t="n">
        <v>-2.895733253194042</v>
      </c>
      <c r="Q838" s="2" t="n">
        <v>4.202730956826208</v>
      </c>
      <c r="R838" s="2" t="n">
        <v>-1.017992123551163</v>
      </c>
      <c r="S838" s="2" t="n">
        <v>5.204279636292739</v>
      </c>
      <c r="T838" s="2" t="n">
        <v>2.895733253194042</v>
      </c>
      <c r="U838" s="2" t="n">
        <v>19.3456771092894</v>
      </c>
      <c r="V838" s="2" t="n">
        <v>-0.00385770944389647</v>
      </c>
      <c r="W838" s="2" t="n">
        <v>-0.6573193473699264</v>
      </c>
      <c r="X838" s="2" t="n">
        <v>19.35684133383421</v>
      </c>
      <c r="Y838" s="2" t="n">
        <v>19.3456771092894</v>
      </c>
      <c r="Z838" s="2" t="n">
        <v>3.056636029618105</v>
      </c>
      <c r="AA838" s="2" t="n">
        <v>7.20565292516011</v>
      </c>
      <c r="AB838" s="2" t="n">
        <v>0.6648361472778026</v>
      </c>
      <c r="AC838" s="2" t="n">
        <v>7.85534626850753</v>
      </c>
      <c r="AD838" s="2" t="n">
        <v>3.056636029618105</v>
      </c>
      <c r="AE838" s="2" t="n">
        <v>-18.25307172500099</v>
      </c>
      <c r="AF838" s="2" t="n">
        <v>0.01886330278243792</v>
      </c>
      <c r="AG838" s="2" t="n">
        <v>-1.16191250530364</v>
      </c>
      <c r="AH838" s="2" t="n">
        <v>18.29002525674045</v>
      </c>
      <c r="AI838" s="2" t="n">
        <v>18.25307172500099</v>
      </c>
      <c r="AJ838" s="2" t="n">
        <v>-8.068826907699101</v>
      </c>
      <c r="AK838" s="2" t="n">
        <v>18.10837801970555</v>
      </c>
      <c r="AL838" s="2" t="n">
        <v>2.552224949737899</v>
      </c>
      <c r="AM838" s="2" t="n">
        <v>19.98832595204082</v>
      </c>
      <c r="AN838" s="2" t="n">
        <v>8.068826907699101</v>
      </c>
      <c r="AO838" s="2" t="n">
        <v>17.91354267977039</v>
      </c>
      <c r="AP838" s="2" t="n">
        <v>0.07761661000629481</v>
      </c>
      <c r="AQ838" s="2" t="n">
        <v>-1.738975387504559</v>
      </c>
      <c r="AR838" s="2" t="n">
        <v>17.99791852066374</v>
      </c>
      <c r="AS838" s="2" t="n">
        <v>17.91354267977039</v>
      </c>
      <c r="AT838" s="2" t="n">
        <v>8.254138224802757</v>
      </c>
      <c r="AU838" s="2" t="n">
        <v>-6.79745924528626</v>
      </c>
      <c r="AV838" s="2" t="n">
        <v>-2.265286806391706</v>
      </c>
      <c r="AW838" s="2" t="n">
        <v>10.93013148780425</v>
      </c>
      <c r="AX838" s="2" t="n">
        <v>8.254138224802757</v>
      </c>
      <c r="AY838" s="2" t="n">
        <v>20.13864004809895</v>
      </c>
      <c r="AZ838" s="2" t="n">
        <v>19.80856869099754</v>
      </c>
      <c r="BA838" s="2" t="n">
        <v>18.25887142200378</v>
      </c>
      <c r="BB838" s="2" t="n">
        <v>17.92886195990611</v>
      </c>
      <c r="BC838" s="2" t="n">
        <v>-0.0003106947990170506</v>
      </c>
      <c r="BD838" s="2" t="n">
        <v>-1.113855424606049e-07</v>
      </c>
      <c r="BE838" s="2" t="n">
        <v>-0.0003620528593815533</v>
      </c>
      <c r="BF838" s="2" t="n">
        <v>-1.122421014021747</v>
      </c>
      <c r="BG838" s="2" t="n">
        <v>0.02775682359984621</v>
      </c>
    </row>
    <row r="839">
      <c r="A839" s="2" t="n">
        <v>83.80000000000001</v>
      </c>
      <c r="B839" t="inlineStr">
        <is>
          <t>把持完了・搬送準備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-20.2342638323858</v>
      </c>
      <c r="L839" s="2" t="n">
        <v>0.04238264356938981</v>
      </c>
      <c r="M839" s="2" t="n">
        <v>-2.510373063968151</v>
      </c>
      <c r="N839" s="2" t="n">
        <v>20.38943849269442</v>
      </c>
      <c r="O839" s="2" t="n">
        <v>20.2342638323858</v>
      </c>
      <c r="P839" s="2" t="n">
        <v>-3.444881144490488</v>
      </c>
      <c r="Q839" s="2" t="n">
        <v>4.109057478140945</v>
      </c>
      <c r="R839" s="2" t="n">
        <v>-1.283895470782945</v>
      </c>
      <c r="S839" s="2" t="n">
        <v>5.513614698020626</v>
      </c>
      <c r="T839" s="2" t="n">
        <v>3.444881144490488</v>
      </c>
      <c r="U839" s="2" t="n">
        <v>19.92194481366222</v>
      </c>
      <c r="V839" s="2" t="n">
        <v>0.01328097791005014</v>
      </c>
      <c r="W839" s="2" t="n">
        <v>-0.3904092284963612</v>
      </c>
      <c r="X839" s="2" t="n">
        <v>19.92577428630246</v>
      </c>
      <c r="Y839" s="2" t="n">
        <v>19.92194481366222</v>
      </c>
      <c r="Z839" s="2" t="n">
        <v>3.632903733990929</v>
      </c>
      <c r="AA839" s="2" t="n">
        <v>7.222791612514056</v>
      </c>
      <c r="AB839" s="2" t="n">
        <v>0.9317462661513678</v>
      </c>
      <c r="AC839" s="2" t="n">
        <v>8.138480160492845</v>
      </c>
      <c r="AD839" s="2" t="n">
        <v>3.632903733990929</v>
      </c>
      <c r="AE839" s="2" t="n">
        <v>-18.24604957302535</v>
      </c>
      <c r="AF839" s="2" t="n">
        <v>-0.03335594383189723</v>
      </c>
      <c r="AG839" s="2" t="n">
        <v>-0.5512244834418254</v>
      </c>
      <c r="AH839" s="2" t="n">
        <v>18.25440456633503</v>
      </c>
      <c r="AI839" s="2" t="n">
        <v>18.24604957302535</v>
      </c>
      <c r="AJ839" s="2" t="n">
        <v>-8.061804755723454</v>
      </c>
      <c r="AK839" s="2" t="n">
        <v>18.05615877309122</v>
      </c>
      <c r="AL839" s="2" t="n">
        <v>3.162912971599714</v>
      </c>
      <c r="AM839" s="2" t="n">
        <v>20.02552331462022</v>
      </c>
      <c r="AN839" s="2" t="n">
        <v>8.061804755723454</v>
      </c>
      <c r="AO839" s="2" t="n">
        <v>17.93374573566228</v>
      </c>
      <c r="AP839" s="2" t="n">
        <v>0.05293741319982193</v>
      </c>
      <c r="AQ839" s="2" t="n">
        <v>-2.351273701289974</v>
      </c>
      <c r="AR839" s="2" t="n">
        <v>18.08730290837965</v>
      </c>
      <c r="AS839" s="2" t="n">
        <v>17.93374573566228</v>
      </c>
      <c r="AT839" s="2" t="n">
        <v>8.274341280694641</v>
      </c>
      <c r="AU839" s="2" t="n">
        <v>-6.822138442092733</v>
      </c>
      <c r="AV839" s="2" t="n">
        <v>-2.877585120177121</v>
      </c>
      <c r="AW839" s="2" t="n">
        <v>11.10345859074332</v>
      </c>
      <c r="AX839" s="2" t="n">
        <v>8.274341280694641</v>
      </c>
      <c r="AY839" s="2" t="n">
        <v>20.14820242652764</v>
      </c>
      <c r="AZ839" s="2" t="n">
        <v>19.81990630326401</v>
      </c>
      <c r="BA839" s="2" t="n">
        <v>18.25758923710593</v>
      </c>
      <c r="BB839" s="2" t="n">
        <v>17.92935033748173</v>
      </c>
      <c r="BC839" s="2" t="n">
        <v>-0.0003106947990170506</v>
      </c>
      <c r="BD839" s="2" t="n">
        <v>-1.113855424606049e-07</v>
      </c>
      <c r="BE839" s="2" t="n">
        <v>-0.0003620528593815533</v>
      </c>
      <c r="BF839" s="2" t="n">
        <v>-1.122421014021747</v>
      </c>
      <c r="BG839" s="2" t="n">
        <v>0.02775682359984621</v>
      </c>
    </row>
    <row r="840">
      <c r="A840" s="2" t="n">
        <v>83.90000000000001</v>
      </c>
      <c r="B840" t="inlineStr">
        <is>
          <t>把持完了・搬送準備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-22.01942167249709</v>
      </c>
      <c r="L840" s="2" t="n">
        <v>-0.2639736605108121</v>
      </c>
      <c r="M840" s="2" t="n">
        <v>0.07367477273097317</v>
      </c>
      <c r="N840" s="2" t="n">
        <v>22.02112714773735</v>
      </c>
      <c r="O840" s="2" t="n">
        <v>22.01942167249709</v>
      </c>
      <c r="P840" s="2" t="n">
        <v>-5.230038984601777</v>
      </c>
      <c r="Q840" s="2" t="n">
        <v>3.802701174060743</v>
      </c>
      <c r="R840" s="2" t="n">
        <v>1.300152365916179</v>
      </c>
      <c r="S840" s="2" t="n">
        <v>6.595774418084261</v>
      </c>
      <c r="T840" s="2" t="n">
        <v>5.230038984601777</v>
      </c>
      <c r="U840" s="2" t="n">
        <v>21.70708366326511</v>
      </c>
      <c r="V840" s="2" t="n">
        <v>0.0185662318883992</v>
      </c>
      <c r="W840" s="2" t="n">
        <v>-2.961188254549206</v>
      </c>
      <c r="X840" s="2" t="n">
        <v>21.90813688445089</v>
      </c>
      <c r="Y840" s="2" t="n">
        <v>21.70708366326511</v>
      </c>
      <c r="Z840" s="2" t="n">
        <v>5.418042583593817</v>
      </c>
      <c r="AA840" s="2" t="n">
        <v>7.228076866492406</v>
      </c>
      <c r="AB840" s="2" t="n">
        <v>-1.639032759901477</v>
      </c>
      <c r="AC840" s="2" t="n">
        <v>9.180779324958687</v>
      </c>
      <c r="AD840" s="2" t="n">
        <v>5.418042583593817</v>
      </c>
      <c r="AE840" s="2" t="n">
        <v>-18.17104831882253</v>
      </c>
      <c r="AF840" s="2" t="n">
        <v>0.01478228108707231</v>
      </c>
      <c r="AG840" s="2" t="n">
        <v>-3.099413545498038</v>
      </c>
      <c r="AH840" s="2" t="n">
        <v>18.43349071247316</v>
      </c>
      <c r="AI840" s="2" t="n">
        <v>18.17104831882253</v>
      </c>
      <c r="AJ840" s="2" t="n">
        <v>-7.98680350152064</v>
      </c>
      <c r="AK840" s="2" t="n">
        <v>18.10429699801018</v>
      </c>
      <c r="AL840" s="2" t="n">
        <v>0.6147239095435015</v>
      </c>
      <c r="AM840" s="2" t="n">
        <v>19.79728479991707</v>
      </c>
      <c r="AN840" s="2" t="n">
        <v>7.98680350152064</v>
      </c>
      <c r="AO840" s="2" t="n">
        <v>17.85794353628564</v>
      </c>
      <c r="AP840" s="2" t="n">
        <v>-0.2973877467843104</v>
      </c>
      <c r="AQ840" s="2" t="n">
        <v>0.1812831126508234</v>
      </c>
      <c r="AR840" s="2" t="n">
        <v>17.86133954618286</v>
      </c>
      <c r="AS840" s="2" t="n">
        <v>17.85794353628564</v>
      </c>
      <c r="AT840" s="2" t="n">
        <v>8.198539081318001</v>
      </c>
      <c r="AU840" s="2" t="n">
        <v>-7.172463602076865</v>
      </c>
      <c r="AV840" s="2" t="n">
        <v>-0.3450283062363232</v>
      </c>
      <c r="AW840" s="2" t="n">
        <v>10.89859264873774</v>
      </c>
      <c r="AX840" s="2" t="n">
        <v>8.198539081318001</v>
      </c>
      <c r="AY840" s="2" t="n">
        <v>20.33532435112458</v>
      </c>
      <c r="AZ840" s="2" t="n">
        <v>20.00862403926412</v>
      </c>
      <c r="BA840" s="2" t="n">
        <v>18.2489351452776</v>
      </c>
      <c r="BB840" s="2" t="n">
        <v>17.92220965736212</v>
      </c>
      <c r="BC840" s="2" t="n">
        <v>-0.0003106947990170506</v>
      </c>
      <c r="BD840" s="2" t="n">
        <v>-1.113855424606049e-07</v>
      </c>
      <c r="BE840" s="2" t="n">
        <v>-0.0003620528593815533</v>
      </c>
      <c r="BF840" s="2" t="n">
        <v>-1.122421014021747</v>
      </c>
      <c r="BG840" s="2" t="n">
        <v>0.02775682359984621</v>
      </c>
    </row>
    <row r="841">
      <c r="A841" s="2" t="n">
        <v>84</v>
      </c>
      <c r="B841" t="inlineStr">
        <is>
          <t>把持完了・搬送準備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-19.68585485209059</v>
      </c>
      <c r="L841" s="2" t="n">
        <v>0.136048159427248</v>
      </c>
      <c r="M841" s="2" t="n">
        <v>-2.244211428754482</v>
      </c>
      <c r="N841" s="2" t="n">
        <v>19.81383040444766</v>
      </c>
      <c r="O841" s="2" t="n">
        <v>19.68585485209059</v>
      </c>
      <c r="P841" s="2" t="n">
        <v>-2.896472164195274</v>
      </c>
      <c r="Q841" s="2" t="n">
        <v>4.202722993998803</v>
      </c>
      <c r="R841" s="2" t="n">
        <v>-1.017733835569276</v>
      </c>
      <c r="S841" s="2" t="n">
        <v>5.204633870149452</v>
      </c>
      <c r="T841" s="2" t="n">
        <v>2.896472164195274</v>
      </c>
      <c r="U841" s="2" t="n">
        <v>19.34652176740265</v>
      </c>
      <c r="V841" s="2" t="n">
        <v>-0.003857979778732491</v>
      </c>
      <c r="W841" s="2" t="n">
        <v>-0.6575723118545489</v>
      </c>
      <c r="X841" s="2" t="n">
        <v>19.35769409629954</v>
      </c>
      <c r="Y841" s="2" t="n">
        <v>19.34652176740265</v>
      </c>
      <c r="Z841" s="2" t="n">
        <v>3.057480687731356</v>
      </c>
      <c r="AA841" s="2" t="n">
        <v>7.205652654825274</v>
      </c>
      <c r="AB841" s="2" t="n">
        <v>0.6645831827931801</v>
      </c>
      <c r="AC841" s="2" t="n">
        <v>7.855653323861246</v>
      </c>
      <c r="AD841" s="2" t="n">
        <v>3.057480687731356</v>
      </c>
      <c r="AE841" s="2" t="n">
        <v>-18.24695641269686</v>
      </c>
      <c r="AF841" s="2" t="n">
        <v>0.01889233805319402</v>
      </c>
      <c r="AG841" s="2" t="n">
        <v>-1.162382266195988</v>
      </c>
      <c r="AH841" s="2" t="n">
        <v>18.28395219256666</v>
      </c>
      <c r="AI841" s="2" t="n">
        <v>18.24695641269686</v>
      </c>
      <c r="AJ841" s="2" t="n">
        <v>-8.062711595394973</v>
      </c>
      <c r="AK841" s="2" t="n">
        <v>18.10840705497631</v>
      </c>
      <c r="AL841" s="2" t="n">
        <v>2.551755188845552</v>
      </c>
      <c r="AM841" s="2" t="n">
        <v>19.98582444841924</v>
      </c>
      <c r="AN841" s="2" t="n">
        <v>8.062711595394973</v>
      </c>
      <c r="AO841" s="2" t="n">
        <v>17.90753311361625</v>
      </c>
      <c r="AP841" s="2" t="n">
        <v>0.07757898863180618</v>
      </c>
      <c r="AQ841" s="2" t="n">
        <v>-1.738511016443801</v>
      </c>
      <c r="AR841" s="2" t="n">
        <v>17.99189209808229</v>
      </c>
      <c r="AS841" s="2" t="n">
        <v>17.90753311361625</v>
      </c>
      <c r="AT841" s="2" t="n">
        <v>8.248128658648609</v>
      </c>
      <c r="AU841" s="2" t="n">
        <v>-6.797496866660748</v>
      </c>
      <c r="AV841" s="2" t="n">
        <v>-2.264822435330948</v>
      </c>
      <c r="AW841" s="2" t="n">
        <v>10.92552107157648</v>
      </c>
      <c r="AX841" s="2" t="n">
        <v>8.248128658648609</v>
      </c>
      <c r="AY841" s="2" t="n">
        <v>20.27037740122118</v>
      </c>
      <c r="AZ841" s="2" t="n">
        <v>19.94241381207797</v>
      </c>
      <c r="BA841" s="2" t="n">
        <v>18.24873727201953</v>
      </c>
      <c r="BB841" s="2" t="n">
        <v>17.92074200298753</v>
      </c>
      <c r="BC841" s="2" t="n">
        <v>-0.0003106947990170506</v>
      </c>
      <c r="BD841" s="2" t="n">
        <v>-1.113855424606049e-07</v>
      </c>
      <c r="BE841" s="2" t="n">
        <v>-0.0003620528593815533</v>
      </c>
      <c r="BF841" s="2" t="n">
        <v>-1.122421014021747</v>
      </c>
      <c r="BG841" s="2" t="n">
        <v>0.02775682359984621</v>
      </c>
    </row>
    <row r="842">
      <c r="A842" s="2" t="n">
        <v>84.10000000000001</v>
      </c>
      <c r="B842" t="inlineStr">
        <is>
          <t>把持完了・搬送準備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-19.68617126199744</v>
      </c>
      <c r="L842" s="2" t="n">
        <v>0.1344292440248479</v>
      </c>
      <c r="M842" s="2" t="n">
        <v>-2.24398751667933</v>
      </c>
      <c r="N842" s="2" t="n">
        <v>19.81410836130043</v>
      </c>
      <c r="O842" s="2" t="n">
        <v>19.68617126199744</v>
      </c>
      <c r="P842" s="2" t="n">
        <v>-2.896788574102128</v>
      </c>
      <c r="Q842" s="2" t="n">
        <v>4.201104078596403</v>
      </c>
      <c r="R842" s="2" t="n">
        <v>-1.017509923494124</v>
      </c>
      <c r="S842" s="2" t="n">
        <v>5.203459038625844</v>
      </c>
      <c r="T842" s="2" t="n">
        <v>2.896788574102128</v>
      </c>
      <c r="U842" s="2" t="n">
        <v>19.34685948700443</v>
      </c>
      <c r="V842" s="2" t="n">
        <v>-0.003729472091047614</v>
      </c>
      <c r="W842" s="2" t="n">
        <v>-0.6578356391083353</v>
      </c>
      <c r="X842" s="2" t="n">
        <v>19.35804054254812</v>
      </c>
      <c r="Y842" s="2" t="n">
        <v>19.34685948700443</v>
      </c>
      <c r="Z842" s="2" t="n">
        <v>3.057818407333141</v>
      </c>
      <c r="AA842" s="2" t="n">
        <v>7.205781162512959</v>
      </c>
      <c r="AB842" s="2" t="n">
        <v>0.6643198555393937</v>
      </c>
      <c r="AC842" s="2" t="n">
        <v>7.855880373625598</v>
      </c>
      <c r="AD842" s="2" t="n">
        <v>3.057818407333141</v>
      </c>
      <c r="AE842" s="2" t="n">
        <v>-18.24502678504154</v>
      </c>
      <c r="AF842" s="2" t="n">
        <v>0.01851973482195518</v>
      </c>
      <c r="AG842" s="2" t="n">
        <v>-1.162778495990664</v>
      </c>
      <c r="AH842" s="2" t="n">
        <v>18.28205128529617</v>
      </c>
      <c r="AI842" s="2" t="n">
        <v>18.24502678504154</v>
      </c>
      <c r="AJ842" s="2" t="n">
        <v>-8.060781967739644</v>
      </c>
      <c r="AK842" s="2" t="n">
        <v>18.10803445174507</v>
      </c>
      <c r="AL842" s="2" t="n">
        <v>2.551358959050876</v>
      </c>
      <c r="AM842" s="2" t="n">
        <v>19.98465786984986</v>
      </c>
      <c r="AN842" s="2" t="n">
        <v>8.060781967739644</v>
      </c>
      <c r="AO842" s="2" t="n">
        <v>17.90562575666</v>
      </c>
      <c r="AP842" s="2" t="n">
        <v>0.07646236935018447</v>
      </c>
      <c r="AQ842" s="2" t="n">
        <v>-1.738087029743582</v>
      </c>
      <c r="AR842" s="2" t="n">
        <v>17.98994793640203</v>
      </c>
      <c r="AS842" s="2" t="n">
        <v>17.90562575666</v>
      </c>
      <c r="AT842" s="2" t="n">
        <v>8.246221301692367</v>
      </c>
      <c r="AU842" s="2" t="n">
        <v>-6.79861348594237</v>
      </c>
      <c r="AV842" s="2" t="n">
        <v>-2.264398448630729</v>
      </c>
      <c r="AW842" s="2" t="n">
        <v>10.92468816131077</v>
      </c>
      <c r="AX842" s="2" t="n">
        <v>8.246221301692367</v>
      </c>
      <c r="AY842" s="2" t="n">
        <v>20.21195678729881</v>
      </c>
      <c r="AZ842" s="2" t="n">
        <v>19.88285837957062</v>
      </c>
      <c r="BA842" s="2" t="n">
        <v>18.24836622332173</v>
      </c>
      <c r="BB842" s="2" t="n">
        <v>17.91923037835478</v>
      </c>
      <c r="BC842" s="2" t="n">
        <v>-0.0003106947990170506</v>
      </c>
      <c r="BD842" s="2" t="n">
        <v>-1.113855424606049e-07</v>
      </c>
      <c r="BE842" s="2" t="n">
        <v>-0.0003620528593815533</v>
      </c>
      <c r="BF842" s="2" t="n">
        <v>-1.122421014021747</v>
      </c>
      <c r="BG842" s="2" t="n">
        <v>0.02775682359984621</v>
      </c>
    </row>
    <row r="843">
      <c r="A843" s="2" t="n">
        <v>84.2</v>
      </c>
      <c r="B843" t="inlineStr">
        <is>
          <t>把持完了・搬送準備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-20.2356812123859</v>
      </c>
      <c r="L843" s="2" t="n">
        <v>0.04136450599834884</v>
      </c>
      <c r="M843" s="2" t="n">
        <v>-2.51033726945624</v>
      </c>
      <c r="N843" s="2" t="n">
        <v>20.39083858888803</v>
      </c>
      <c r="O843" s="2" t="n">
        <v>20.2356812123859</v>
      </c>
      <c r="P843" s="2" t="n">
        <v>-3.446298524490583</v>
      </c>
      <c r="Q843" s="2" t="n">
        <v>4.108039340569904</v>
      </c>
      <c r="R843" s="2" t="n">
        <v>-1.283859676271034</v>
      </c>
      <c r="S843" s="2" t="n">
        <v>5.51373343678589</v>
      </c>
      <c r="T843" s="2" t="n">
        <v>3.446298524490583</v>
      </c>
      <c r="U843" s="2" t="n">
        <v>19.92354573931163</v>
      </c>
      <c r="V843" s="2" t="n">
        <v>0.01336738188977493</v>
      </c>
      <c r="W843" s="2" t="n">
        <v>-0.3904732143014878</v>
      </c>
      <c r="X843" s="2" t="n">
        <v>19.92737621575977</v>
      </c>
      <c r="Y843" s="2" t="n">
        <v>19.92354573931163</v>
      </c>
      <c r="Z843" s="2" t="n">
        <v>3.634504659640339</v>
      </c>
      <c r="AA843" s="2" t="n">
        <v>7.222878016493781</v>
      </c>
      <c r="AB843" s="2" t="n">
        <v>0.9316822803462412</v>
      </c>
      <c r="AC843" s="2" t="n">
        <v>8.139264268569221</v>
      </c>
      <c r="AD843" s="2" t="n">
        <v>3.634504659640339</v>
      </c>
      <c r="AE843" s="2" t="n">
        <v>-18.23805934780252</v>
      </c>
      <c r="AF843" s="2" t="n">
        <v>-0.0335027332484072</v>
      </c>
      <c r="AG843" s="2" t="n">
        <v>-0.5512733442627583</v>
      </c>
      <c r="AH843" s="2" t="n">
        <v>18.24641974490329</v>
      </c>
      <c r="AI843" s="2" t="n">
        <v>18.23805934780252</v>
      </c>
      <c r="AJ843" s="2" t="n">
        <v>-8.053814530500624</v>
      </c>
      <c r="AK843" s="2" t="n">
        <v>18.0560119836747</v>
      </c>
      <c r="AL843" s="2" t="n">
        <v>3.162864110778781</v>
      </c>
      <c r="AM843" s="2" t="n">
        <v>20.022167880366</v>
      </c>
      <c r="AN843" s="2" t="n">
        <v>8.053814530500624</v>
      </c>
      <c r="AO843" s="2" t="n">
        <v>17.92589378502727</v>
      </c>
      <c r="AP843" s="2" t="n">
        <v>0.05215322580277313</v>
      </c>
      <c r="AQ843" s="2" t="n">
        <v>-2.351202410871243</v>
      </c>
      <c r="AR843" s="2" t="n">
        <v>18.07950609745541</v>
      </c>
      <c r="AS843" s="2" t="n">
        <v>17.92589378502727</v>
      </c>
      <c r="AT843" s="2" t="n">
        <v>8.266489330059629</v>
      </c>
      <c r="AU843" s="2" t="n">
        <v>-6.822922629489781</v>
      </c>
      <c r="AV843" s="2" t="n">
        <v>-2.877513829758389</v>
      </c>
      <c r="AW843" s="2" t="n">
        <v>11.09807212503344</v>
      </c>
      <c r="AX843" s="2" t="n">
        <v>8.266489330059629</v>
      </c>
      <c r="AY843" s="2" t="n">
        <v>20.21432922980751</v>
      </c>
      <c r="AZ843" s="2" t="n">
        <v>19.88692711554472</v>
      </c>
      <c r="BA843" s="2" t="n">
        <v>18.24733553576981</v>
      </c>
      <c r="BB843" s="2" t="n">
        <v>17.91989671902203</v>
      </c>
      <c r="BC843" s="2" t="n">
        <v>-0.0003106947990170506</v>
      </c>
      <c r="BD843" s="2" t="n">
        <v>-1.113855424606049e-07</v>
      </c>
      <c r="BE843" s="2" t="n">
        <v>-0.0003620528593815533</v>
      </c>
      <c r="BF843" s="2" t="n">
        <v>-1.122421014021747</v>
      </c>
      <c r="BG843" s="2" t="n">
        <v>0.02775682359984621</v>
      </c>
    </row>
    <row r="844">
      <c r="A844" s="2" t="n">
        <v>84.30000000000001</v>
      </c>
      <c r="B844" t="inlineStr">
        <is>
          <t>把持完了・搬送準備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-19.68661470578164</v>
      </c>
      <c r="L844" s="2" t="n">
        <v>0.1354055281847641</v>
      </c>
      <c r="M844" s="2" t="n">
        <v>-2.245748655707343</v>
      </c>
      <c r="N844" s="2" t="n">
        <v>19.81475511470108</v>
      </c>
      <c r="O844" s="2" t="n">
        <v>19.68661470578164</v>
      </c>
      <c r="P844" s="2" t="n">
        <v>-2.897232017886328</v>
      </c>
      <c r="Q844" s="2" t="n">
        <v>4.202080362756319</v>
      </c>
      <c r="R844" s="2" t="n">
        <v>-1.019271062522138</v>
      </c>
      <c r="S844" s="2" t="n">
        <v>5.204838733277234</v>
      </c>
      <c r="T844" s="2" t="n">
        <v>2.897232017886328</v>
      </c>
      <c r="U844" s="2" t="n">
        <v>19.34672511974901</v>
      </c>
      <c r="V844" s="2" t="n">
        <v>-0.003637537860870278</v>
      </c>
      <c r="W844" s="2" t="n">
        <v>-0.6560791077255586</v>
      </c>
      <c r="X844" s="2" t="n">
        <v>19.35784662317591</v>
      </c>
      <c r="Y844" s="2" t="n">
        <v>19.34672511974901</v>
      </c>
      <c r="Z844" s="2" t="n">
        <v>3.057684040077717</v>
      </c>
      <c r="AA844" s="2" t="n">
        <v>7.205873096743137</v>
      </c>
      <c r="AB844" s="2" t="n">
        <v>0.6660763869221704</v>
      </c>
      <c r="AC844" s="2" t="n">
        <v>7.856061133196953</v>
      </c>
      <c r="AD844" s="2" t="n">
        <v>3.057684040077717</v>
      </c>
      <c r="AE844" s="2" t="n">
        <v>-18.24094450513365</v>
      </c>
      <c r="AF844" s="2" t="n">
        <v>0.01827313747007161</v>
      </c>
      <c r="AG844" s="2" t="n">
        <v>-1.159585923478277</v>
      </c>
      <c r="AH844" s="2" t="n">
        <v>18.27777420423087</v>
      </c>
      <c r="AI844" s="2" t="n">
        <v>18.24094450513365</v>
      </c>
      <c r="AJ844" s="2" t="n">
        <v>-8.056699687831756</v>
      </c>
      <c r="AK844" s="2" t="n">
        <v>18.10778785439318</v>
      </c>
      <c r="AL844" s="2" t="n">
        <v>2.554551531563262</v>
      </c>
      <c r="AM844" s="2" t="n">
        <v>19.98319604985724</v>
      </c>
      <c r="AN844" s="2" t="n">
        <v>8.056699687831756</v>
      </c>
      <c r="AO844" s="2" t="n">
        <v>17.90187832630367</v>
      </c>
      <c r="AP844" s="2" t="n">
        <v>0.07778832134156576</v>
      </c>
      <c r="AQ844" s="2" t="n">
        <v>-1.741266279517553</v>
      </c>
      <c r="AR844" s="2" t="n">
        <v>17.98653126338992</v>
      </c>
      <c r="AS844" s="2" t="n">
        <v>17.90187832630367</v>
      </c>
      <c r="AT844" s="2" t="n">
        <v>8.242473871336033</v>
      </c>
      <c r="AU844" s="2" t="n">
        <v>-6.797287533950989</v>
      </c>
      <c r="AV844" s="2" t="n">
        <v>-2.267577698404699</v>
      </c>
      <c r="AW844" s="2" t="n">
        <v>10.92169409739923</v>
      </c>
      <c r="AX844" s="2" t="n">
        <v>8.242473871336033</v>
      </c>
      <c r="AY844" s="2" t="n">
        <v>20.16155777740493</v>
      </c>
      <c r="AZ844" s="2" t="n">
        <v>19.83290691596515</v>
      </c>
      <c r="BA844" s="2" t="n">
        <v>18.24669643270619</v>
      </c>
      <c r="BB844" s="2" t="n">
        <v>17.91809487975019</v>
      </c>
      <c r="BC844" s="2" t="n">
        <v>-0.0003106947990170506</v>
      </c>
      <c r="BD844" s="2" t="n">
        <v>-1.113855424606049e-07</v>
      </c>
      <c r="BE844" s="2" t="n">
        <v>-0.0003620528593815533</v>
      </c>
      <c r="BF844" s="2" t="n">
        <v>-1.122421014021747</v>
      </c>
      <c r="BG844" s="2" t="n">
        <v>0.02775682359984621</v>
      </c>
    </row>
    <row r="845">
      <c r="A845" s="2" t="n">
        <v>84.40000000000001</v>
      </c>
      <c r="B845" t="inlineStr">
        <is>
          <t>把持完了・搬送準備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-19.68686829124126</v>
      </c>
      <c r="L845" s="2" t="n">
        <v>0.13478997162739</v>
      </c>
      <c r="M845" s="2" t="n">
        <v>-2.244601368446719</v>
      </c>
      <c r="N845" s="2" t="n">
        <v>19.81487286752971</v>
      </c>
      <c r="O845" s="2" t="n">
        <v>19.68686829124126</v>
      </c>
      <c r="P845" s="2" t="n">
        <v>-2.897485603345949</v>
      </c>
      <c r="Q845" s="2" t="n">
        <v>4.201464806198945</v>
      </c>
      <c r="R845" s="2" t="n">
        <v>-1.018123775261513</v>
      </c>
      <c r="S845" s="2" t="n">
        <v>5.204258387232337</v>
      </c>
      <c r="T845" s="2" t="n">
        <v>2.897485603345949</v>
      </c>
      <c r="U845" s="2" t="n">
        <v>19.34765487473954</v>
      </c>
      <c r="V845" s="2" t="n">
        <v>-0.003689499709195049</v>
      </c>
      <c r="W845" s="2" t="n">
        <v>-0.6572230060624342</v>
      </c>
      <c r="X845" s="2" t="n">
        <v>19.35881465493533</v>
      </c>
      <c r="Y845" s="2" t="n">
        <v>19.34765487473954</v>
      </c>
      <c r="Z845" s="2" t="n">
        <v>3.058613795068251</v>
      </c>
      <c r="AA845" s="2" t="n">
        <v>7.205821134894811</v>
      </c>
      <c r="AB845" s="2" t="n">
        <v>0.6649324885852947</v>
      </c>
      <c r="AC845" s="2" t="n">
        <v>7.856278494927149</v>
      </c>
      <c r="AD845" s="2" t="n">
        <v>3.058613795068251</v>
      </c>
      <c r="AE845" s="2" t="n">
        <v>-18.23901161188866</v>
      </c>
      <c r="AF845" s="2" t="n">
        <v>0.01843176995668779</v>
      </c>
      <c r="AG845" s="2" t="n">
        <v>-1.16166568904866</v>
      </c>
      <c r="AH845" s="2" t="n">
        <v>18.27597744258474</v>
      </c>
      <c r="AI845" s="2" t="n">
        <v>18.23901161188866</v>
      </c>
      <c r="AJ845" s="2" t="n">
        <v>-8.054766794586772</v>
      </c>
      <c r="AK845" s="2" t="n">
        <v>18.1079464868798</v>
      </c>
      <c r="AL845" s="2" t="n">
        <v>2.55247176599288</v>
      </c>
      <c r="AM845" s="2" t="n">
        <v>19.98229481824025</v>
      </c>
      <c r="AN845" s="2" t="n">
        <v>8.054766794586772</v>
      </c>
      <c r="AO845" s="2" t="n">
        <v>17.89970881318305</v>
      </c>
      <c r="AP845" s="2" t="n">
        <v>0.07695012741041277</v>
      </c>
      <c r="AQ845" s="2" t="n">
        <v>-1.739195485417258</v>
      </c>
      <c r="AR845" s="2" t="n">
        <v>17.98416797784505</v>
      </c>
      <c r="AS845" s="2" t="n">
        <v>17.89970881318305</v>
      </c>
      <c r="AT845" s="2" t="n">
        <v>8.240304358215417</v>
      </c>
      <c r="AU845" s="2" t="n">
        <v>-6.798125727882142</v>
      </c>
      <c r="AV845" s="2" t="n">
        <v>-2.265506904304404</v>
      </c>
      <c r="AW845" s="2" t="n">
        <v>10.92014884795844</v>
      </c>
      <c r="AX845" s="2" t="n">
        <v>8.240304358215417</v>
      </c>
      <c r="AY845" s="2" t="n">
        <v>20.11408882878856</v>
      </c>
      <c r="AZ845" s="2" t="n">
        <v>19.78438171184259</v>
      </c>
      <c r="BA845" s="2" t="n">
        <v>18.24592795062444</v>
      </c>
      <c r="BB845" s="2" t="n">
        <v>17.91625627309348</v>
      </c>
      <c r="BC845" s="2" t="n">
        <v>-0.0003106947990170506</v>
      </c>
      <c r="BD845" s="2" t="n">
        <v>-1.113855424606049e-07</v>
      </c>
      <c r="BE845" s="2" t="n">
        <v>-0.0003620528593815533</v>
      </c>
      <c r="BF845" s="2" t="n">
        <v>-1.122421014021747</v>
      </c>
      <c r="BG845" s="2" t="n">
        <v>0.02775682359984621</v>
      </c>
    </row>
    <row r="846">
      <c r="A846" s="2" t="n">
        <v>84.5</v>
      </c>
      <c r="B846" t="inlineStr">
        <is>
          <t>把持完了・搬送準備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-19.68716899198737</v>
      </c>
      <c r="L846" s="2" t="n">
        <v>0.1340702900453251</v>
      </c>
      <c r="M846" s="2" t="n">
        <v>-2.243669878694702</v>
      </c>
      <c r="N846" s="2" t="n">
        <v>19.81506124861348</v>
      </c>
      <c r="O846" s="2" t="n">
        <v>19.68716899198737</v>
      </c>
      <c r="P846" s="2" t="n">
        <v>-2.897786304092051</v>
      </c>
      <c r="Q846" s="2" t="n">
        <v>4.20074512461688</v>
      </c>
      <c r="R846" s="2" t="n">
        <v>-1.017192285509496</v>
      </c>
      <c r="S846" s="2" t="n">
        <v>5.203662672760023</v>
      </c>
      <c r="T846" s="2" t="n">
        <v>2.897786304092051</v>
      </c>
      <c r="U846" s="2" t="n">
        <v>19.34799681546333</v>
      </c>
      <c r="V846" s="2" t="n">
        <v>-0.003704477966000662</v>
      </c>
      <c r="W846" s="2" t="n">
        <v>-0.6581563799176678</v>
      </c>
      <c r="X846" s="2" t="n">
        <v>19.35918811094005</v>
      </c>
      <c r="Y846" s="2" t="n">
        <v>19.34799681546333</v>
      </c>
      <c r="Z846" s="2" t="n">
        <v>3.05895573579204</v>
      </c>
      <c r="AA846" s="2" t="n">
        <v>7.205806156638006</v>
      </c>
      <c r="AB846" s="2" t="n">
        <v>0.6639991147300611</v>
      </c>
      <c r="AC846" s="2" t="n">
        <v>7.856318946232994</v>
      </c>
      <c r="AD846" s="2" t="n">
        <v>3.05895573579204</v>
      </c>
      <c r="AE846" s="2" t="n">
        <v>-18.23697339831687</v>
      </c>
      <c r="AF846" s="2" t="n">
        <v>0.0185786640224964</v>
      </c>
      <c r="AG846" s="2" t="n">
        <v>-1.163345925577101</v>
      </c>
      <c r="AH846" s="2" t="n">
        <v>18.27405038956144</v>
      </c>
      <c r="AI846" s="2" t="n">
        <v>18.23697339831687</v>
      </c>
      <c r="AJ846" s="2" t="n">
        <v>-8.052728581014975</v>
      </c>
      <c r="AK846" s="2" t="n">
        <v>18.10809338094561</v>
      </c>
      <c r="AL846" s="2" t="n">
        <v>2.550791529464439</v>
      </c>
      <c r="AM846" s="2" t="n">
        <v>19.98139186641734</v>
      </c>
      <c r="AN846" s="2" t="n">
        <v>8.052728581014975</v>
      </c>
      <c r="AO846" s="2" t="n">
        <v>17.89771232590866</v>
      </c>
      <c r="AP846" s="2" t="n">
        <v>0.07606939213916275</v>
      </c>
      <c r="AQ846" s="2" t="n">
        <v>-1.737519109638361</v>
      </c>
      <c r="AR846" s="2" t="n">
        <v>17.98201506254963</v>
      </c>
      <c r="AS846" s="2" t="n">
        <v>17.89771232590866</v>
      </c>
      <c r="AT846" s="2" t="n">
        <v>8.238307870941027</v>
      </c>
      <c r="AU846" s="2" t="n">
        <v>-6.799006463153392</v>
      </c>
      <c r="AV846" s="2" t="n">
        <v>-2.263830528525508</v>
      </c>
      <c r="AW846" s="2" t="n">
        <v>10.9188430762739</v>
      </c>
      <c r="AX846" s="2" t="n">
        <v>8.238307870941027</v>
      </c>
      <c r="AY846" s="2" t="n">
        <v>20.07139684510844</v>
      </c>
      <c r="AZ846" s="2" t="n">
        <v>19.74074322220466</v>
      </c>
      <c r="BA846" s="2" t="n">
        <v>18.24503249539368</v>
      </c>
      <c r="BB846" s="2" t="n">
        <v>17.914401878375</v>
      </c>
      <c r="BC846" s="2" t="n">
        <v>-0.0003106947990170506</v>
      </c>
      <c r="BD846" s="2" t="n">
        <v>-1.113855424606049e-07</v>
      </c>
      <c r="BE846" s="2" t="n">
        <v>-0.0003620528593815533</v>
      </c>
      <c r="BF846" s="2" t="n">
        <v>-1.122421014021747</v>
      </c>
      <c r="BG846" s="2" t="n">
        <v>0.02775682359984621</v>
      </c>
    </row>
    <row r="847">
      <c r="A847" s="2" t="n">
        <v>84.60000000000001</v>
      </c>
      <c r="B847" t="inlineStr">
        <is>
          <t>把持完了・搬送準備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-19.68745958808392</v>
      </c>
      <c r="L847" s="2" t="n">
        <v>0.1331207544928461</v>
      </c>
      <c r="M847" s="2" t="n">
        <v>-2.243417199229278</v>
      </c>
      <c r="N847" s="2" t="n">
        <v>19.81531495832231</v>
      </c>
      <c r="O847" s="2" t="n">
        <v>19.68745958808392</v>
      </c>
      <c r="P847" s="2" t="n">
        <v>-2.898076900188606</v>
      </c>
      <c r="Q847" s="2" t="n">
        <v>4.199795589064401</v>
      </c>
      <c r="R847" s="2" t="n">
        <v>-1.016939606044073</v>
      </c>
      <c r="S847" s="2" t="n">
        <v>5.203008636517209</v>
      </c>
      <c r="T847" s="2" t="n">
        <v>2.898076900188606</v>
      </c>
      <c r="U847" s="2" t="n">
        <v>19.34831548754707</v>
      </c>
      <c r="V847" s="2" t="n">
        <v>-0.003641361514085065</v>
      </c>
      <c r="W847" s="2" t="n">
        <v>-0.6584299387718165</v>
      </c>
      <c r="X847" s="2" t="n">
        <v>19.35951588881908</v>
      </c>
      <c r="Y847" s="2" t="n">
        <v>19.34831548754707</v>
      </c>
      <c r="Z847" s="2" t="n">
        <v>3.059274407875773</v>
      </c>
      <c r="AA847" s="2" t="n">
        <v>7.205869273089921</v>
      </c>
      <c r="AB847" s="2" t="n">
        <v>0.6637255558759124</v>
      </c>
      <c r="AC847" s="2" t="n">
        <v>7.856477804784273</v>
      </c>
      <c r="AD847" s="2" t="n">
        <v>3.059274407875773</v>
      </c>
      <c r="AE847" s="2" t="n">
        <v>-18.23500907872711</v>
      </c>
      <c r="AF847" s="2" t="n">
        <v>0.01838336704400522</v>
      </c>
      <c r="AG847" s="2" t="n">
        <v>-1.163800707771082</v>
      </c>
      <c r="AH847" s="2" t="n">
        <v>18.27211881903279</v>
      </c>
      <c r="AI847" s="2" t="n">
        <v>18.23500907872711</v>
      </c>
      <c r="AJ847" s="2" t="n">
        <v>-8.050764261425215</v>
      </c>
      <c r="AK847" s="2" t="n">
        <v>18.10789808396712</v>
      </c>
      <c r="AL847" s="2" t="n">
        <v>2.550336747270457</v>
      </c>
      <c r="AM847" s="2" t="n">
        <v>19.98036525534155</v>
      </c>
      <c r="AN847" s="2" t="n">
        <v>8.050764261425215</v>
      </c>
      <c r="AO847" s="2" t="n">
        <v>17.89577661498254</v>
      </c>
      <c r="AP847" s="2" t="n">
        <v>0.07537895512396871</v>
      </c>
      <c r="AQ847" s="2" t="n">
        <v>-1.73705038251083</v>
      </c>
      <c r="AR847" s="2" t="n">
        <v>17.98004022997759</v>
      </c>
      <c r="AS847" s="2" t="n">
        <v>17.89577661498254</v>
      </c>
      <c r="AT847" s="2" t="n">
        <v>8.2363721600149</v>
      </c>
      <c r="AU847" s="2" t="n">
        <v>-6.799696900168586</v>
      </c>
      <c r="AV847" s="2" t="n">
        <v>-2.263361801397977</v>
      </c>
      <c r="AW847" s="2" t="n">
        <v>10.91771546324863</v>
      </c>
      <c r="AX847" s="2" t="n">
        <v>8.2363721600149</v>
      </c>
      <c r="AY847" s="2" t="n">
        <v>20.03300311940599</v>
      </c>
      <c r="AZ847" s="2" t="n">
        <v>19.7015004487389</v>
      </c>
      <c r="BA847" s="2" t="n">
        <v>18.24403015372702</v>
      </c>
      <c r="BB847" s="2" t="n">
        <v>17.91253935203575</v>
      </c>
      <c r="BC847" s="2" t="n">
        <v>-0.0003106947990170506</v>
      </c>
      <c r="BD847" s="2" t="n">
        <v>-1.113855424606049e-07</v>
      </c>
      <c r="BE847" s="2" t="n">
        <v>-0.0003620528593815533</v>
      </c>
      <c r="BF847" s="2" t="n">
        <v>-1.122421014021747</v>
      </c>
      <c r="BG847" s="2" t="n">
        <v>0.02775682359984621</v>
      </c>
    </row>
    <row r="848">
      <c r="A848" s="2" t="n">
        <v>84.7</v>
      </c>
      <c r="B848" t="inlineStr">
        <is>
          <t>把持完了・搬送準備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-20.23745606900153</v>
      </c>
      <c r="L848" s="2" t="n">
        <v>0.0398711172880093</v>
      </c>
      <c r="M848" s="2" t="n">
        <v>-2.510595126339698</v>
      </c>
      <c r="N848" s="2" t="n">
        <v>20.39262871086416</v>
      </c>
      <c r="O848" s="2" t="n">
        <v>20.23745606900153</v>
      </c>
      <c r="P848" s="2" t="n">
        <v>-3.448073381106212</v>
      </c>
      <c r="Q848" s="2" t="n">
        <v>4.106545951859564</v>
      </c>
      <c r="R848" s="2" t="n">
        <v>-1.284117533154492</v>
      </c>
      <c r="S848" s="2" t="n">
        <v>5.513790668422422</v>
      </c>
      <c r="T848" s="2" t="n">
        <v>3.448073381106212</v>
      </c>
      <c r="U848" s="2" t="n">
        <v>19.92551210040551</v>
      </c>
      <c r="V848" s="2" t="n">
        <v>0.01346067212398208</v>
      </c>
      <c r="W848" s="2" t="n">
        <v>-0.3902647803448483</v>
      </c>
      <c r="X848" s="2" t="n">
        <v>19.92933817897318</v>
      </c>
      <c r="Y848" s="2" t="n">
        <v>19.92551210040551</v>
      </c>
      <c r="Z848" s="2" t="n">
        <v>3.63647102073422</v>
      </c>
      <c r="AA848" s="2" t="n">
        <v>7.222971306727989</v>
      </c>
      <c r="AB848" s="2" t="n">
        <v>0.9318907143028806</v>
      </c>
      <c r="AC848" s="2" t="n">
        <v>8.14024915379496</v>
      </c>
      <c r="AD848" s="2" t="n">
        <v>3.63647102073422</v>
      </c>
      <c r="AE848" s="2" t="n">
        <v>-18.22799651883794</v>
      </c>
      <c r="AF848" s="2" t="n">
        <v>-0.0337097281211985</v>
      </c>
      <c r="AG848" s="2" t="n">
        <v>-0.5507669283570116</v>
      </c>
      <c r="AH848" s="2" t="n">
        <v>18.23634660906372</v>
      </c>
      <c r="AI848" s="2" t="n">
        <v>18.22799651883794</v>
      </c>
      <c r="AJ848" s="2" t="n">
        <v>-8.043751701536049</v>
      </c>
      <c r="AK848" s="2" t="n">
        <v>18.05580498880191</v>
      </c>
      <c r="AL848" s="2" t="n">
        <v>3.163370526684528</v>
      </c>
      <c r="AM848" s="2" t="n">
        <v>20.018015593927</v>
      </c>
      <c r="AN848" s="2" t="n">
        <v>8.043751701536049</v>
      </c>
      <c r="AO848" s="2" t="n">
        <v>17.91602344412189</v>
      </c>
      <c r="AP848" s="2" t="n">
        <v>0.05096047148486312</v>
      </c>
      <c r="AQ848" s="2" t="n">
        <v>-2.351670358407943</v>
      </c>
      <c r="AR848" s="2" t="n">
        <v>18.06977715674971</v>
      </c>
      <c r="AS848" s="2" t="n">
        <v>17.91602344412189</v>
      </c>
      <c r="AT848" s="2" t="n">
        <v>8.256618989154253</v>
      </c>
      <c r="AU848" s="2" t="n">
        <v>-6.824115383807691</v>
      </c>
      <c r="AV848" s="2" t="n">
        <v>-2.87798177729509</v>
      </c>
      <c r="AW848" s="2" t="n">
        <v>11.09157730054774</v>
      </c>
      <c r="AX848" s="2" t="n">
        <v>8.256618989154253</v>
      </c>
      <c r="AY848" s="2" t="n">
        <v>20.05344841436554</v>
      </c>
      <c r="AZ848" s="2" t="n">
        <v>19.72390161390557</v>
      </c>
      <c r="BA848" s="2" t="n">
        <v>18.24242679023812</v>
      </c>
      <c r="BB848" s="2" t="n">
        <v>17.91288776124437</v>
      </c>
      <c r="BC848" s="2" t="n">
        <v>-0.0003106947990170506</v>
      </c>
      <c r="BD848" s="2" t="n">
        <v>-1.113855424606049e-07</v>
      </c>
      <c r="BE848" s="2" t="n">
        <v>-0.0003620528593815533</v>
      </c>
      <c r="BF848" s="2" t="n">
        <v>-1.122421014021747</v>
      </c>
      <c r="BG848" s="2" t="n">
        <v>0.02775682359984621</v>
      </c>
    </row>
    <row r="849">
      <c r="A849" s="2" t="n">
        <v>84.80000000000001</v>
      </c>
      <c r="B849" t="inlineStr">
        <is>
          <t>把持完了・搬送準備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-21.327802507249</v>
      </c>
      <c r="L849" s="2" t="n">
        <v>-0.1302575533802724</v>
      </c>
      <c r="M849" s="2" t="n">
        <v>0.6321157424414119</v>
      </c>
      <c r="N849" s="2" t="n">
        <v>21.33756539838301</v>
      </c>
      <c r="O849" s="2" t="n">
        <v>21.327802507249</v>
      </c>
      <c r="P849" s="2" t="n">
        <v>-4.538419819353688</v>
      </c>
      <c r="Q849" s="2" t="n">
        <v>3.936417281191282</v>
      </c>
      <c r="R849" s="2" t="n">
        <v>1.858593335626618</v>
      </c>
      <c r="S849" s="2" t="n">
        <v>6.28864092277492</v>
      </c>
      <c r="T849" s="2" t="n">
        <v>4.538419819353688</v>
      </c>
      <c r="U849" s="2" t="n">
        <v>20.9816528093049</v>
      </c>
      <c r="V849" s="2" t="n">
        <v>-0.02715620532182719</v>
      </c>
      <c r="W849" s="2" t="n">
        <v>-3.508548095475457</v>
      </c>
      <c r="X849" s="2" t="n">
        <v>21.27299701048172</v>
      </c>
      <c r="Y849" s="2" t="n">
        <v>20.9816528093049</v>
      </c>
      <c r="Z849" s="2" t="n">
        <v>4.692611729633605</v>
      </c>
      <c r="AA849" s="2" t="n">
        <v>7.18235442928218</v>
      </c>
      <c r="AB849" s="2" t="n">
        <v>-2.186392600827728</v>
      </c>
      <c r="AC849" s="2" t="n">
        <v>8.853650806186026</v>
      </c>
      <c r="AD849" s="2" t="n">
        <v>4.692611729633605</v>
      </c>
      <c r="AE849" s="2" t="n">
        <v>-18.16271176470221</v>
      </c>
      <c r="AF849" s="2" t="n">
        <v>0.06810743253589581</v>
      </c>
      <c r="AG849" s="2" t="n">
        <v>-3.780947539844551</v>
      </c>
      <c r="AH849" s="2" t="n">
        <v>18.55220476302144</v>
      </c>
      <c r="AI849" s="2" t="n">
        <v>18.16271176470221</v>
      </c>
      <c r="AJ849" s="2" t="n">
        <v>-7.978466947400321</v>
      </c>
      <c r="AK849" s="2" t="n">
        <v>18.15762214945901</v>
      </c>
      <c r="AL849" s="2" t="n">
        <v>-0.06681008480301154</v>
      </c>
      <c r="AM849" s="2" t="n">
        <v>19.83329626009542</v>
      </c>
      <c r="AN849" s="2" t="n">
        <v>7.978466947400321</v>
      </c>
      <c r="AO849" s="2" t="n">
        <v>17.81569423253096</v>
      </c>
      <c r="AP849" s="2" t="n">
        <v>-0.2621585643500001</v>
      </c>
      <c r="AQ849" s="2" t="n">
        <v>0.8524288934884123</v>
      </c>
      <c r="AR849" s="2" t="n">
        <v>17.83800221769111</v>
      </c>
      <c r="AS849" s="2" t="n">
        <v>17.81569423253096</v>
      </c>
      <c r="AT849" s="2" t="n">
        <v>8.156289777563321</v>
      </c>
      <c r="AU849" s="2" t="n">
        <v>-7.137234419642555</v>
      </c>
      <c r="AV849" s="2" t="n">
        <v>0.3261174746012657</v>
      </c>
      <c r="AW849" s="2" t="n">
        <v>10.84304065766401</v>
      </c>
      <c r="AX849" s="2" t="n">
        <v>8.156289777563321</v>
      </c>
      <c r="AY849" s="2" t="n">
        <v>20.18088382365389</v>
      </c>
      <c r="AZ849" s="2" t="n">
        <v>19.8496767334455</v>
      </c>
      <c r="BA849" s="2" t="n">
        <v>18.23445528768453</v>
      </c>
      <c r="BB849" s="2" t="n">
        <v>17.90316840837303</v>
      </c>
      <c r="BC849" s="2" t="n">
        <v>-0.0003106947990170506</v>
      </c>
      <c r="BD849" s="2" t="n">
        <v>-1.113855424606049e-07</v>
      </c>
      <c r="BE849" s="2" t="n">
        <v>-0.0003620528593815533</v>
      </c>
      <c r="BF849" s="2" t="n">
        <v>-1.122421014021747</v>
      </c>
      <c r="BG849" s="2" t="n">
        <v>0.02775682359984621</v>
      </c>
    </row>
    <row r="850">
      <c r="A850" s="2" t="n">
        <v>84.90000000000001</v>
      </c>
      <c r="B850" t="inlineStr">
        <is>
          <t>把持完了・搬送準備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-19.68816276786443</v>
      </c>
      <c r="L850" s="2" t="n">
        <v>0.1337059889613802</v>
      </c>
      <c r="M850" s="2" t="n">
        <v>-2.245182301845578</v>
      </c>
      <c r="N850" s="2" t="n">
        <v>19.81621745020799</v>
      </c>
      <c r="O850" s="2" t="n">
        <v>19.68816276786443</v>
      </c>
      <c r="P850" s="2" t="n">
        <v>-2.898780079969111</v>
      </c>
      <c r="Q850" s="2" t="n">
        <v>4.200380823532935</v>
      </c>
      <c r="R850" s="2" t="n">
        <v>-1.018704708660372</v>
      </c>
      <c r="S850" s="2" t="n">
        <v>5.204217933385934</v>
      </c>
      <c r="T850" s="2" t="n">
        <v>2.898780079969111</v>
      </c>
      <c r="U850" s="2" t="n">
        <v>19.3484725079481</v>
      </c>
      <c r="V850" s="2" t="n">
        <v>-0.003518211930853457</v>
      </c>
      <c r="W850" s="2" t="n">
        <v>-0.6566802257401297</v>
      </c>
      <c r="X850" s="2" t="n">
        <v>19.35961336616816</v>
      </c>
      <c r="Y850" s="2" t="n">
        <v>19.3484725079481</v>
      </c>
      <c r="Z850" s="2" t="n">
        <v>3.05943142827681</v>
      </c>
      <c r="AA850" s="2" t="n">
        <v>7.205992422673153</v>
      </c>
      <c r="AB850" s="2" t="n">
        <v>0.6654752689075992</v>
      </c>
      <c r="AC850" s="2" t="n">
        <v>7.856799907944609</v>
      </c>
      <c r="AD850" s="2" t="n">
        <v>3.05943142827681</v>
      </c>
      <c r="AE850" s="2" t="n">
        <v>-18.22882530465111</v>
      </c>
      <c r="AF850" s="2" t="n">
        <v>0.01802785260232079</v>
      </c>
      <c r="AG850" s="2" t="n">
        <v>-1.160597423175545</v>
      </c>
      <c r="AH850" s="2" t="n">
        <v>18.2657434387336</v>
      </c>
      <c r="AI850" s="2" t="n">
        <v>18.22882530465111</v>
      </c>
      <c r="AJ850" s="2" t="n">
        <v>-8.044580487349215</v>
      </c>
      <c r="AK850" s="2" t="n">
        <v>18.10754256952543</v>
      </c>
      <c r="AL850" s="2" t="n">
        <v>2.553540031865994</v>
      </c>
      <c r="AM850" s="2" t="n">
        <v>19.97796135292482</v>
      </c>
      <c r="AN850" s="2" t="n">
        <v>8.044580487349215</v>
      </c>
      <c r="AO850" s="2" t="n">
        <v>17.88995968391706</v>
      </c>
      <c r="AP850" s="2" t="n">
        <v>0.07645412565124438</v>
      </c>
      <c r="AQ850" s="2" t="n">
        <v>-1.740232373202813</v>
      </c>
      <c r="AR850" s="2" t="n">
        <v>17.97456289978285</v>
      </c>
      <c r="AS850" s="2" t="n">
        <v>17.88995968391706</v>
      </c>
      <c r="AT850" s="2" t="n">
        <v>8.230555228949422</v>
      </c>
      <c r="AU850" s="2" t="n">
        <v>-6.798621729641311</v>
      </c>
      <c r="AV850" s="2" t="n">
        <v>-2.266543792089959</v>
      </c>
      <c r="AW850" s="2" t="n">
        <v>10.91331835698928</v>
      </c>
      <c r="AX850" s="2" t="n">
        <v>8.230555228949422</v>
      </c>
      <c r="AY850" s="2" t="n">
        <v>20.13161171807494</v>
      </c>
      <c r="AZ850" s="2" t="n">
        <v>19.79955631089576</v>
      </c>
      <c r="BA850" s="2" t="n">
        <v>18.23389228938118</v>
      </c>
      <c r="BB850" s="2" t="n">
        <v>17.90184753592743</v>
      </c>
      <c r="BC850" s="2" t="n">
        <v>-0.0003106947990170506</v>
      </c>
      <c r="BD850" s="2" t="n">
        <v>-1.113855424606049e-07</v>
      </c>
      <c r="BE850" s="2" t="n">
        <v>-0.0003620528593815533</v>
      </c>
      <c r="BF850" s="2" t="n">
        <v>-1.122421014021747</v>
      </c>
      <c r="BG850" s="2" t="n">
        <v>0.02775682359984621</v>
      </c>
    </row>
    <row r="851">
      <c r="A851" s="2" t="n">
        <v>85</v>
      </c>
      <c r="B851" t="inlineStr">
        <is>
          <t>把持完了・搬送準備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-19.6884039701686</v>
      </c>
      <c r="L851" s="2" t="n">
        <v>0.1324716455581898</v>
      </c>
      <c r="M851" s="2" t="n">
        <v>-2.245050571165511</v>
      </c>
      <c r="N851" s="2" t="n">
        <v>19.81643387939713</v>
      </c>
      <c r="O851" s="2" t="n">
        <v>19.6884039701686</v>
      </c>
      <c r="P851" s="2" t="n">
        <v>-2.899021282273289</v>
      </c>
      <c r="Q851" s="2" t="n">
        <v>4.199146480129745</v>
      </c>
      <c r="R851" s="2" t="n">
        <v>-1.018572977980305</v>
      </c>
      <c r="S851" s="2" t="n">
        <v>5.203330324718118</v>
      </c>
      <c r="T851" s="2" t="n">
        <v>2.899021282273289</v>
      </c>
      <c r="U851" s="2" t="n">
        <v>19.34936962370526</v>
      </c>
      <c r="V851" s="2" t="n">
        <v>-0.003418255201274205</v>
      </c>
      <c r="W851" s="2" t="n">
        <v>-0.6568440989518631</v>
      </c>
      <c r="X851" s="2" t="n">
        <v>19.36051550681346</v>
      </c>
      <c r="Y851" s="2" t="n">
        <v>19.34936962370526</v>
      </c>
      <c r="Z851" s="2" t="n">
        <v>3.060328544033968</v>
      </c>
      <c r="AA851" s="2" t="n">
        <v>7.206092379402732</v>
      </c>
      <c r="AB851" s="2" t="n">
        <v>0.6653113956958658</v>
      </c>
      <c r="AC851" s="2" t="n">
        <v>7.857227082830048</v>
      </c>
      <c r="AD851" s="2" t="n">
        <v>3.060328544033968</v>
      </c>
      <c r="AE851" s="2" t="n">
        <v>-18.22699081305987</v>
      </c>
      <c r="AF851" s="2" t="n">
        <v>0.01770476252471398</v>
      </c>
      <c r="AG851" s="2" t="n">
        <v>-1.160832731992805</v>
      </c>
      <c r="AH851" s="2" t="n">
        <v>18.26392729370249</v>
      </c>
      <c r="AI851" s="2" t="n">
        <v>18.22699081305987</v>
      </c>
      <c r="AJ851" s="2" t="n">
        <v>-8.042745995757979</v>
      </c>
      <c r="AK851" s="2" t="n">
        <v>18.10721947944783</v>
      </c>
      <c r="AL851" s="2" t="n">
        <v>2.553304723048734</v>
      </c>
      <c r="AM851" s="2" t="n">
        <v>19.97689979546173</v>
      </c>
      <c r="AN851" s="2" t="n">
        <v>8.042745995757979</v>
      </c>
      <c r="AO851" s="2" t="n">
        <v>17.88786861058315</v>
      </c>
      <c r="AP851" s="2" t="n">
        <v>0.07563091393849632</v>
      </c>
      <c r="AQ851" s="2" t="n">
        <v>-1.739974161861398</v>
      </c>
      <c r="AR851" s="2" t="n">
        <v>17.97245318671256</v>
      </c>
      <c r="AS851" s="2" t="n">
        <v>17.88786861058315</v>
      </c>
      <c r="AT851" s="2" t="n">
        <v>8.228464155615514</v>
      </c>
      <c r="AU851" s="2" t="n">
        <v>-6.799444941354058</v>
      </c>
      <c r="AV851" s="2" t="n">
        <v>-2.266285580748544</v>
      </c>
      <c r="AW851" s="2" t="n">
        <v>10.91220070399474</v>
      </c>
      <c r="AX851" s="2" t="n">
        <v>8.228464155615514</v>
      </c>
      <c r="AY851" s="2" t="n">
        <v>20.08729094328431</v>
      </c>
      <c r="AZ851" s="2" t="n">
        <v>19.75453764217671</v>
      </c>
      <c r="BA851" s="2" t="n">
        <v>18.23320214174905</v>
      </c>
      <c r="BB851" s="2" t="n">
        <v>17.900449643393</v>
      </c>
      <c r="BC851" s="2" t="n">
        <v>-0.0003106947990170506</v>
      </c>
      <c r="BD851" s="2" t="n">
        <v>-1.113855424606049e-07</v>
      </c>
      <c r="BE851" s="2" t="n">
        <v>-0.0003620528593815533</v>
      </c>
      <c r="BF851" s="2" t="n">
        <v>-1.122421014021747</v>
      </c>
      <c r="BG851" s="2" t="n">
        <v>0.02775682359984621</v>
      </c>
    </row>
    <row r="852">
      <c r="A852" s="2" t="n">
        <v>85.10000000000001</v>
      </c>
      <c r="B852" t="inlineStr">
        <is>
          <t>把持完了・搬送準備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-19.68866769798301</v>
      </c>
      <c r="L852" s="2" t="n">
        <v>0.1328463029155271</v>
      </c>
      <c r="M852" s="2" t="n">
        <v>-2.243983379149167</v>
      </c>
      <c r="N852" s="2" t="n">
        <v>19.81657753669124</v>
      </c>
      <c r="O852" s="2" t="n">
        <v>19.68866769798301</v>
      </c>
      <c r="P852" s="2" t="n">
        <v>-2.899285010087699</v>
      </c>
      <c r="Q852" s="2" t="n">
        <v>4.199521137487082</v>
      </c>
      <c r="R852" s="2" t="n">
        <v>-1.017505785963961</v>
      </c>
      <c r="S852" s="2" t="n">
        <v>5.203570829573684</v>
      </c>
      <c r="T852" s="2" t="n">
        <v>2.899285010087699</v>
      </c>
      <c r="U852" s="2" t="n">
        <v>19.34968544512441</v>
      </c>
      <c r="V852" s="2" t="n">
        <v>-0.00353689462270932</v>
      </c>
      <c r="W852" s="2" t="n">
        <v>-0.6578808791906217</v>
      </c>
      <c r="X852" s="2" t="n">
        <v>19.36086636971826</v>
      </c>
      <c r="Y852" s="2" t="n">
        <v>19.34968544512441</v>
      </c>
      <c r="Z852" s="2" t="n">
        <v>3.060644365453118</v>
      </c>
      <c r="AA852" s="2" t="n">
        <v>7.205973739981297</v>
      </c>
      <c r="AB852" s="2" t="n">
        <v>0.6642746154571073</v>
      </c>
      <c r="AC852" s="2" t="n">
        <v>7.857153570970893</v>
      </c>
      <c r="AD852" s="2" t="n">
        <v>3.060644365453118</v>
      </c>
      <c r="AE852" s="2" t="n">
        <v>-18.22495822627965</v>
      </c>
      <c r="AF852" s="2" t="n">
        <v>0.01814494723702275</v>
      </c>
      <c r="AG852" s="2" t="n">
        <v>-1.162768302592338</v>
      </c>
      <c r="AH852" s="2" t="n">
        <v>18.26202238839559</v>
      </c>
      <c r="AI852" s="2" t="n">
        <v>18.22495822627965</v>
      </c>
      <c r="AJ852" s="2" t="n">
        <v>-8.040713408977755</v>
      </c>
      <c r="AK852" s="2" t="n">
        <v>18.10765966416013</v>
      </c>
      <c r="AL852" s="2" t="n">
        <v>2.551369152449201</v>
      </c>
      <c r="AM852" s="2" t="n">
        <v>19.97623325831064</v>
      </c>
      <c r="AN852" s="2" t="n">
        <v>8.040713408977755</v>
      </c>
      <c r="AO852" s="2" t="n">
        <v>17.885887894028</v>
      </c>
      <c r="AP852" s="2" t="n">
        <v>0.07544672255855397</v>
      </c>
      <c r="AQ852" s="2" t="n">
        <v>-1.738066999590045</v>
      </c>
      <c r="AR852" s="2" t="n">
        <v>17.97029646001273</v>
      </c>
      <c r="AS852" s="2" t="n">
        <v>17.885887894028</v>
      </c>
      <c r="AT852" s="2" t="n">
        <v>8.226483439060358</v>
      </c>
      <c r="AU852" s="2" t="n">
        <v>-6.799629132734001</v>
      </c>
      <c r="AV852" s="2" t="n">
        <v>-2.264378418477191</v>
      </c>
      <c r="AW852" s="2" t="n">
        <v>10.9104260108359</v>
      </c>
      <c r="AX852" s="2" t="n">
        <v>8.226483439060358</v>
      </c>
      <c r="AY852" s="2" t="n">
        <v>20.04742861875418</v>
      </c>
      <c r="AZ852" s="2" t="n">
        <v>19.71405242247148</v>
      </c>
      <c r="BA852" s="2" t="n">
        <v>18.23237775020211</v>
      </c>
      <c r="BB852" s="2" t="n">
        <v>17.8989934684565</v>
      </c>
      <c r="BC852" s="2" t="n">
        <v>-0.0003106947990170506</v>
      </c>
      <c r="BD852" s="2" t="n">
        <v>-1.113855424606049e-07</v>
      </c>
      <c r="BE852" s="2" t="n">
        <v>-0.0003620528593815533</v>
      </c>
      <c r="BF852" s="2" t="n">
        <v>-1.122421014021747</v>
      </c>
      <c r="BG852" s="2" t="n">
        <v>0.02775682359984621</v>
      </c>
    </row>
    <row r="853">
      <c r="A853" s="2" t="n">
        <v>85.2</v>
      </c>
      <c r="B853" t="inlineStr">
        <is>
          <t>把持完了・搬送準備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-20.23919064019697</v>
      </c>
      <c r="L853" s="2" t="n">
        <v>0.03886615475177987</v>
      </c>
      <c r="M853" s="2" t="n">
        <v>-2.513562161742037</v>
      </c>
      <c r="N853" s="2" t="n">
        <v>20.39471360645113</v>
      </c>
      <c r="O853" s="2" t="n">
        <v>20.23919064019697</v>
      </c>
      <c r="P853" s="2" t="n">
        <v>-3.449807952301651</v>
      </c>
      <c r="Q853" s="2" t="n">
        <v>4.105540989323335</v>
      </c>
      <c r="R853" s="2" t="n">
        <v>-1.287084568556832</v>
      </c>
      <c r="S853" s="2" t="n">
        <v>5.514818982468497</v>
      </c>
      <c r="T853" s="2" t="n">
        <v>3.449807952301651</v>
      </c>
      <c r="U853" s="2" t="n">
        <v>19.92737704600017</v>
      </c>
      <c r="V853" s="2" t="n">
        <v>0.01378012399373417</v>
      </c>
      <c r="W853" s="2" t="n">
        <v>-0.3873733389086822</v>
      </c>
      <c r="X853" s="2" t="n">
        <v>19.93114657838251</v>
      </c>
      <c r="Y853" s="2" t="n">
        <v>19.92737704600017</v>
      </c>
      <c r="Z853" s="2" t="n">
        <v>3.638335966328874</v>
      </c>
      <c r="AA853" s="2" t="n">
        <v>7.223290758597741</v>
      </c>
      <c r="AB853" s="2" t="n">
        <v>0.9347821557390468</v>
      </c>
      <c r="AC853" s="2" t="n">
        <v>8.14169734550566</v>
      </c>
      <c r="AD853" s="2" t="n">
        <v>3.638335966328874</v>
      </c>
      <c r="AE853" s="2" t="n">
        <v>-18.21799854366421</v>
      </c>
      <c r="AF853" s="2" t="n">
        <v>-0.03473991790960565</v>
      </c>
      <c r="AG853" s="2" t="n">
        <v>-0.5452050466710403</v>
      </c>
      <c r="AH853" s="2" t="n">
        <v>18.22618792676525</v>
      </c>
      <c r="AI853" s="2" t="n">
        <v>18.21799854366421</v>
      </c>
      <c r="AJ853" s="2" t="n">
        <v>-8.033753726362317</v>
      </c>
      <c r="AK853" s="2" t="n">
        <v>18.05477479901351</v>
      </c>
      <c r="AL853" s="2" t="n">
        <v>3.168932408370499</v>
      </c>
      <c r="AM853" s="2" t="n">
        <v>20.01395074910885</v>
      </c>
      <c r="AN853" s="2" t="n">
        <v>8.033753726362317</v>
      </c>
      <c r="AO853" s="2" t="n">
        <v>17.90620248928639</v>
      </c>
      <c r="AP853" s="2" t="n">
        <v>0.05130341001417144</v>
      </c>
      <c r="AQ853" s="2" t="n">
        <v>-2.357163560671645</v>
      </c>
      <c r="AR853" s="2" t="n">
        <v>18.06075689662433</v>
      </c>
      <c r="AS853" s="2" t="n">
        <v>17.90620248928639</v>
      </c>
      <c r="AT853" s="2" t="n">
        <v>8.246798034318752</v>
      </c>
      <c r="AU853" s="2" t="n">
        <v>-6.823772445278383</v>
      </c>
      <c r="AV853" s="2" t="n">
        <v>-2.883474979558791</v>
      </c>
      <c r="AW853" s="2" t="n">
        <v>11.08548493127503</v>
      </c>
      <c r="AX853" s="2" t="n">
        <v>8.246798034318752</v>
      </c>
      <c r="AY853" s="2" t="n">
        <v>20.06660482089846</v>
      </c>
      <c r="AZ853" s="2" t="n">
        <v>19.73538488482435</v>
      </c>
      <c r="BA853" s="2" t="n">
        <v>18.23093982954832</v>
      </c>
      <c r="BB853" s="2" t="n">
        <v>17.89971437053949</v>
      </c>
      <c r="BC853" s="2" t="n">
        <v>-0.0003106947990170506</v>
      </c>
      <c r="BD853" s="2" t="n">
        <v>-1.113855424606049e-07</v>
      </c>
      <c r="BE853" s="2" t="n">
        <v>-0.0003620528593815533</v>
      </c>
      <c r="BF853" s="2" t="n">
        <v>-1.122421014021747</v>
      </c>
      <c r="BG853" s="2" t="n">
        <v>0.02775682359984621</v>
      </c>
    </row>
    <row r="854">
      <c r="A854" s="2" t="n">
        <v>85.30000000000001</v>
      </c>
      <c r="B854" t="inlineStr">
        <is>
          <t>把持完了・搬送準備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-19.68922541228338</v>
      </c>
      <c r="L854" s="2" t="n">
        <v>0.1312445407931624</v>
      </c>
      <c r="M854" s="2" t="n">
        <v>-2.243820842660814</v>
      </c>
      <c r="N854" s="2" t="n">
        <v>19.81710257427036</v>
      </c>
      <c r="O854" s="2" t="n">
        <v>19.68922541228338</v>
      </c>
      <c r="P854" s="2" t="n">
        <v>-2.899842724388069</v>
      </c>
      <c r="Q854" s="2" t="n">
        <v>4.197919375364718</v>
      </c>
      <c r="R854" s="2" t="n">
        <v>-1.017343249475608</v>
      </c>
      <c r="S854" s="2" t="n">
        <v>5.202557274600878</v>
      </c>
      <c r="T854" s="2" t="n">
        <v>2.899842724388069</v>
      </c>
      <c r="U854" s="2" t="n">
        <v>19.35030024106313</v>
      </c>
      <c r="V854" s="2" t="n">
        <v>-0.00341375316890775</v>
      </c>
      <c r="W854" s="2" t="n">
        <v>-0.6580838274230827</v>
      </c>
      <c r="X854" s="2" t="n">
        <v>19.3614876855296</v>
      </c>
      <c r="Y854" s="2" t="n">
        <v>19.35030024106313</v>
      </c>
      <c r="Z854" s="2" t="n">
        <v>3.061259161391835</v>
      </c>
      <c r="AA854" s="2" t="n">
        <v>7.206096881435099</v>
      </c>
      <c r="AB854" s="2" t="n">
        <v>0.6640716672246463</v>
      </c>
      <c r="AC854" s="2" t="n">
        <v>7.857488854401552</v>
      </c>
      <c r="AD854" s="2" t="n">
        <v>3.061259161391835</v>
      </c>
      <c r="AE854" s="2" t="n">
        <v>-18.22097809371996</v>
      </c>
      <c r="AF854" s="2" t="n">
        <v>0.01780918742785756</v>
      </c>
      <c r="AG854" s="2" t="n">
        <v>-1.16305021126932</v>
      </c>
      <c r="AH854" s="2" t="n">
        <v>18.2580679605733</v>
      </c>
      <c r="AI854" s="2" t="n">
        <v>18.22097809371996</v>
      </c>
      <c r="AJ854" s="2" t="n">
        <v>-8.036733276418072</v>
      </c>
      <c r="AK854" s="2" t="n">
        <v>18.10732390435097</v>
      </c>
      <c r="AL854" s="2" t="n">
        <v>2.551087243772219</v>
      </c>
      <c r="AM854" s="2" t="n">
        <v>19.97429114784059</v>
      </c>
      <c r="AN854" s="2" t="n">
        <v>8.036733276418072</v>
      </c>
      <c r="AO854" s="2" t="n">
        <v>17.88196581427322</v>
      </c>
      <c r="AP854" s="2" t="n">
        <v>0.07430491777751398</v>
      </c>
      <c r="AQ854" s="2" t="n">
        <v>-1.737756246076553</v>
      </c>
      <c r="AR854" s="2" t="n">
        <v>17.96635798859691</v>
      </c>
      <c r="AS854" s="2" t="n">
        <v>17.88196581427322</v>
      </c>
      <c r="AT854" s="2" t="n">
        <v>8.222561359305578</v>
      </c>
      <c r="AU854" s="2" t="n">
        <v>-6.800770937515041</v>
      </c>
      <c r="AV854" s="2" t="n">
        <v>-2.2640676649637</v>
      </c>
      <c r="AW854" s="2" t="n">
        <v>10.90811638385054</v>
      </c>
      <c r="AX854" s="2" t="n">
        <v>8.222561359305578</v>
      </c>
      <c r="AY854" s="2" t="n">
        <v>20.02886688003695</v>
      </c>
      <c r="AZ854" s="2" t="n">
        <v>19.69687642044823</v>
      </c>
      <c r="BA854" s="2" t="n">
        <v>18.22994365596549</v>
      </c>
      <c r="BB854" s="2" t="n">
        <v>17.89793951491286</v>
      </c>
      <c r="BC854" s="2" t="n">
        <v>-0.0003106947990170506</v>
      </c>
      <c r="BD854" s="2" t="n">
        <v>-1.113855424606049e-07</v>
      </c>
      <c r="BE854" s="2" t="n">
        <v>-0.0003620528593815533</v>
      </c>
      <c r="BF854" s="2" t="n">
        <v>-1.122421014021747</v>
      </c>
      <c r="BG854" s="2" t="n">
        <v>0.02775682359984621</v>
      </c>
    </row>
    <row r="855">
      <c r="A855" s="2" t="n">
        <v>85.40000000000001</v>
      </c>
      <c r="B855" t="inlineStr">
        <is>
          <t>把持完了・搬送準備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-20.23988485690076</v>
      </c>
      <c r="L855" s="2" t="n">
        <v>0.03876476572724195</v>
      </c>
      <c r="M855" s="2" t="n">
        <v>-2.512607229049197</v>
      </c>
      <c r="N855" s="2" t="n">
        <v>20.39528467109819</v>
      </c>
      <c r="O855" s="2" t="n">
        <v>20.23988485690076</v>
      </c>
      <c r="P855" s="2" t="n">
        <v>-3.450502169005446</v>
      </c>
      <c r="Q855" s="2" t="n">
        <v>4.105439600298797</v>
      </c>
      <c r="R855" s="2" t="n">
        <v>-1.286129635863991</v>
      </c>
      <c r="S855" s="2" t="n">
        <v>5.514955028852047</v>
      </c>
      <c r="T855" s="2" t="n">
        <v>3.450502169005446</v>
      </c>
      <c r="U855" s="2" t="n">
        <v>19.92816284666973</v>
      </c>
      <c r="V855" s="2" t="n">
        <v>0.01369780916380805</v>
      </c>
      <c r="W855" s="2" t="n">
        <v>-0.3883173480566707</v>
      </c>
      <c r="X855" s="2" t="n">
        <v>19.93195054268812</v>
      </c>
      <c r="Y855" s="2" t="n">
        <v>19.92816284666973</v>
      </c>
      <c r="Z855" s="2" t="n">
        <v>3.639121766998436</v>
      </c>
      <c r="AA855" s="2" t="n">
        <v>7.223208443767815</v>
      </c>
      <c r="AB855" s="2" t="n">
        <v>0.9338381465910582</v>
      </c>
      <c r="AC855" s="2" t="n">
        <v>8.141867177815486</v>
      </c>
      <c r="AD855" s="2" t="n">
        <v>3.639121766998436</v>
      </c>
      <c r="AE855" s="2" t="n">
        <v>-18.21404375954271</v>
      </c>
      <c r="AF855" s="2" t="n">
        <v>-0.03438104924652201</v>
      </c>
      <c r="AG855" s="2" t="n">
        <v>-0.5469830991916845</v>
      </c>
      <c r="AH855" s="2" t="n">
        <v>18.22228752494827</v>
      </c>
      <c r="AI855" s="2" t="n">
        <v>18.21404375954271</v>
      </c>
      <c r="AJ855" s="2" t="n">
        <v>-8.02979894224082</v>
      </c>
      <c r="AK855" s="2" t="n">
        <v>18.05513366767659</v>
      </c>
      <c r="AL855" s="2" t="n">
        <v>3.167154355849854</v>
      </c>
      <c r="AM855" s="2" t="n">
        <v>20.01240589045353</v>
      </c>
      <c r="AN855" s="2" t="n">
        <v>8.02979894224082</v>
      </c>
      <c r="AO855" s="2" t="n">
        <v>17.90233942173832</v>
      </c>
      <c r="AP855" s="2" t="n">
        <v>0.05076094863700779</v>
      </c>
      <c r="AQ855" s="2" t="n">
        <v>-2.355397869779863</v>
      </c>
      <c r="AR855" s="2" t="n">
        <v>18.05669495145764</v>
      </c>
      <c r="AS855" s="2" t="n">
        <v>17.90233942173832</v>
      </c>
      <c r="AT855" s="2" t="n">
        <v>8.242934966770681</v>
      </c>
      <c r="AU855" s="2" t="n">
        <v>-6.824314906655547</v>
      </c>
      <c r="AV855" s="2" t="n">
        <v>-2.881709288667009</v>
      </c>
      <c r="AW855" s="2" t="n">
        <v>11.08248614869433</v>
      </c>
      <c r="AX855" s="2" t="n">
        <v>8.242934966770681</v>
      </c>
      <c r="AY855" s="2" t="n">
        <v>20.04996867772333</v>
      </c>
      <c r="AZ855" s="2" t="n">
        <v>19.72000506307038</v>
      </c>
      <c r="BA855" s="2" t="n">
        <v>18.22835366632321</v>
      </c>
      <c r="BB855" s="2" t="n">
        <v>17.89837950559541</v>
      </c>
      <c r="BC855" s="2" t="n">
        <v>-0.0003106947990170506</v>
      </c>
      <c r="BD855" s="2" t="n">
        <v>-1.113855424606049e-07</v>
      </c>
      <c r="BE855" s="2" t="n">
        <v>-0.0003620528593815533</v>
      </c>
      <c r="BF855" s="2" t="n">
        <v>-1.122421014021747</v>
      </c>
      <c r="BG855" s="2" t="n">
        <v>0.02775682359984621</v>
      </c>
    </row>
    <row r="856">
      <c r="A856" s="2" t="n">
        <v>85.5</v>
      </c>
      <c r="B856" t="inlineStr">
        <is>
          <t>把持完了・搬送準備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-20.24023817069263</v>
      </c>
      <c r="L856" s="2" t="n">
        <v>0.03848870061805581</v>
      </c>
      <c r="M856" s="2" t="n">
        <v>-2.51261193472244</v>
      </c>
      <c r="N856" s="2" t="n">
        <v>20.39563534977393</v>
      </c>
      <c r="O856" s="2" t="n">
        <v>20.24023817069263</v>
      </c>
      <c r="P856" s="2" t="n">
        <v>-3.450855482797312</v>
      </c>
      <c r="Q856" s="2" t="n">
        <v>4.105163535189611</v>
      </c>
      <c r="R856" s="2" t="n">
        <v>-1.286134341537235</v>
      </c>
      <c r="S856" s="2" t="n">
        <v>5.514971691521557</v>
      </c>
      <c r="T856" s="2" t="n">
        <v>3.450855482797312</v>
      </c>
      <c r="U856" s="2" t="n">
        <v>19.92855476109004</v>
      </c>
      <c r="V856" s="2" t="n">
        <v>0.01371637670945606</v>
      </c>
      <c r="W856" s="2" t="n">
        <v>-0.3883209704567224</v>
      </c>
      <c r="X856" s="2" t="n">
        <v>19.93234246597351</v>
      </c>
      <c r="Y856" s="2" t="n">
        <v>19.92855476109004</v>
      </c>
      <c r="Z856" s="2" t="n">
        <v>3.639513681418745</v>
      </c>
      <c r="AA856" s="2" t="n">
        <v>7.223227011313463</v>
      </c>
      <c r="AB856" s="2" t="n">
        <v>0.9338345241910065</v>
      </c>
      <c r="AC856" s="2" t="n">
        <v>8.142058413741189</v>
      </c>
      <c r="AD856" s="2" t="n">
        <v>3.639513681418745</v>
      </c>
      <c r="AE856" s="2" t="n">
        <v>-18.21194792073631</v>
      </c>
      <c r="AF856" s="2" t="n">
        <v>-0.03444170685405221</v>
      </c>
      <c r="AG856" s="2" t="n">
        <v>-0.5469719996784144</v>
      </c>
      <c r="AH856" s="2" t="n">
        <v>18.22019241575716</v>
      </c>
      <c r="AI856" s="2" t="n">
        <v>18.21194792073631</v>
      </c>
      <c r="AJ856" s="2" t="n">
        <v>-8.027703103434416</v>
      </c>
      <c r="AK856" s="2" t="n">
        <v>18.05507301006906</v>
      </c>
      <c r="AL856" s="2" t="n">
        <v>3.167165455363125</v>
      </c>
      <c r="AM856" s="2" t="n">
        <v>20.0115120752396</v>
      </c>
      <c r="AN856" s="2" t="n">
        <v>8.027703103434416</v>
      </c>
      <c r="AO856" s="2" t="n">
        <v>17.90028235575459</v>
      </c>
      <c r="AP856" s="2" t="n">
        <v>0.05056412970477272</v>
      </c>
      <c r="AQ856" s="2" t="n">
        <v>-2.355402657230661</v>
      </c>
      <c r="AR856" s="2" t="n">
        <v>18.05465554433651</v>
      </c>
      <c r="AS856" s="2" t="n">
        <v>17.90028235575459</v>
      </c>
      <c r="AT856" s="2" t="n">
        <v>8.24087790078695</v>
      </c>
      <c r="AU856" s="2" t="n">
        <v>-6.824511725587782</v>
      </c>
      <c r="AV856" s="2" t="n">
        <v>-2.881714076117807</v>
      </c>
      <c r="AW856" s="2" t="n">
        <v>11.08107868778394</v>
      </c>
      <c r="AX856" s="2" t="n">
        <v>8.24087790078695</v>
      </c>
      <c r="AY856" s="2" t="n">
        <v>20.06899562702026</v>
      </c>
      <c r="AZ856" s="2" t="n">
        <v>19.74086003287234</v>
      </c>
      <c r="BA856" s="2" t="n">
        <v>18.22671309176452</v>
      </c>
      <c r="BB856" s="2" t="n">
        <v>17.89856979061133</v>
      </c>
      <c r="BC856" s="2" t="n">
        <v>-0.0003106947990170506</v>
      </c>
      <c r="BD856" s="2" t="n">
        <v>-1.113855424606049e-07</v>
      </c>
      <c r="BE856" s="2" t="n">
        <v>-0.0003620528593815533</v>
      </c>
      <c r="BF856" s="2" t="n">
        <v>-1.122421014021747</v>
      </c>
      <c r="BG856" s="2" t="n">
        <v>0.02775682359984621</v>
      </c>
    </row>
    <row r="857">
      <c r="A857" s="2" t="n">
        <v>85.60000000000001</v>
      </c>
      <c r="B857" t="inlineStr">
        <is>
          <t>把持完了・搬送準備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-20.24058712059586</v>
      </c>
      <c r="L857" s="2" t="n">
        <v>0.03832711251906337</v>
      </c>
      <c r="M857" s="2" t="n">
        <v>-2.512621768209871</v>
      </c>
      <c r="N857" s="2" t="n">
        <v>20.39598254814088</v>
      </c>
      <c r="O857" s="2" t="n">
        <v>20.24058712059586</v>
      </c>
      <c r="P857" s="2" t="n">
        <v>-3.451204432700546</v>
      </c>
      <c r="Q857" s="2" t="n">
        <v>4.105001947090618</v>
      </c>
      <c r="R857" s="2" t="n">
        <v>-1.286144175024665</v>
      </c>
      <c r="S857" s="2" t="n">
        <v>5.515072063070395</v>
      </c>
      <c r="T857" s="2" t="n">
        <v>3.451204432700546</v>
      </c>
      <c r="U857" s="2" t="n">
        <v>19.92894215396775</v>
      </c>
      <c r="V857" s="2" t="n">
        <v>0.01373035726416303</v>
      </c>
      <c r="W857" s="2" t="n">
        <v>-0.3883160503383561</v>
      </c>
      <c r="X857" s="2" t="n">
        <v>19.93272969901146</v>
      </c>
      <c r="Y857" s="2" t="n">
        <v>19.92894215396775</v>
      </c>
      <c r="Z857" s="2" t="n">
        <v>3.639901074296453</v>
      </c>
      <c r="AA857" s="2" t="n">
        <v>7.223240991868169</v>
      </c>
      <c r="AB857" s="2" t="n">
        <v>0.9338394443093729</v>
      </c>
      <c r="AC857" s="2" t="n">
        <v>8.142244553255397</v>
      </c>
      <c r="AD857" s="2" t="n">
        <v>3.639901074296453</v>
      </c>
      <c r="AE857" s="2" t="n">
        <v>-18.20995475116822</v>
      </c>
      <c r="AF857" s="2" t="n">
        <v>-0.03447694261730374</v>
      </c>
      <c r="AG857" s="2" t="n">
        <v>-0.5469513865822513</v>
      </c>
      <c r="AH857" s="2" t="n">
        <v>18.21819959596586</v>
      </c>
      <c r="AI857" s="2" t="n">
        <v>18.20995475116822</v>
      </c>
      <c r="AJ857" s="2" t="n">
        <v>-8.025709933866331</v>
      </c>
      <c r="AK857" s="2" t="n">
        <v>18.05503777430581</v>
      </c>
      <c r="AL857" s="2" t="n">
        <v>3.167186068459288</v>
      </c>
      <c r="AM857" s="2" t="n">
        <v>20.01068406043164</v>
      </c>
      <c r="AN857" s="2" t="n">
        <v>8.025709933866331</v>
      </c>
      <c r="AO857" s="2" t="n">
        <v>17.89832775036258</v>
      </c>
      <c r="AP857" s="2" t="n">
        <v>0.05045169369666715</v>
      </c>
      <c r="AQ857" s="2" t="n">
        <v>-2.355419513447726</v>
      </c>
      <c r="AR857" s="2" t="n">
        <v>18.05271953798447</v>
      </c>
      <c r="AS857" s="2" t="n">
        <v>17.89832775036258</v>
      </c>
      <c r="AT857" s="2" t="n">
        <v>8.238923295394939</v>
      </c>
      <c r="AU857" s="2" t="n">
        <v>-6.824624161595888</v>
      </c>
      <c r="AV857" s="2" t="n">
        <v>-2.881730932334872</v>
      </c>
      <c r="AW857" s="2" t="n">
        <v>11.07969878565367</v>
      </c>
      <c r="AX857" s="2" t="n">
        <v>8.238923295394939</v>
      </c>
      <c r="AY857" s="2" t="n">
        <v>20.08615477637782</v>
      </c>
      <c r="AZ857" s="2" t="n">
        <v>19.75966824498189</v>
      </c>
      <c r="BA857" s="2" t="n">
        <v>18.22503725770489</v>
      </c>
      <c r="BB857" s="2" t="n">
        <v>17.89854558658645</v>
      </c>
      <c r="BC857" s="2" t="n">
        <v>-0.0003106947990170506</v>
      </c>
      <c r="BD857" s="2" t="n">
        <v>-1.113855424606049e-07</v>
      </c>
      <c r="BE857" s="2" t="n">
        <v>-0.0003620528593815533</v>
      </c>
      <c r="BF857" s="2" t="n">
        <v>-1.122421014021747</v>
      </c>
      <c r="BG857" s="2" t="n">
        <v>0.02775682359984621</v>
      </c>
    </row>
    <row r="858">
      <c r="A858" s="2" t="n">
        <v>85.7</v>
      </c>
      <c r="B858" t="inlineStr">
        <is>
          <t>把持完了・搬送準備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-19.69025027670727</v>
      </c>
      <c r="L858" s="2" t="n">
        <v>0.1303264308705994</v>
      </c>
      <c r="M858" s="2" t="n">
        <v>-2.24333040380255</v>
      </c>
      <c r="N858" s="2" t="n">
        <v>19.81805924500629</v>
      </c>
      <c r="O858" s="2" t="n">
        <v>19.69025027670727</v>
      </c>
      <c r="P858" s="2" t="n">
        <v>-2.900867588811955</v>
      </c>
      <c r="Q858" s="2" t="n">
        <v>4.197001265442155</v>
      </c>
      <c r="R858" s="2" t="n">
        <v>-1.016852810617344</v>
      </c>
      <c r="S858" s="2" t="n">
        <v>5.202291997610585</v>
      </c>
      <c r="T858" s="2" t="n">
        <v>2.900867588811955</v>
      </c>
      <c r="U858" s="2" t="n">
        <v>19.35145903366921</v>
      </c>
      <c r="V858" s="2" t="n">
        <v>-0.003342990449502434</v>
      </c>
      <c r="W858" s="2" t="n">
        <v>-0.6585888446264934</v>
      </c>
      <c r="X858" s="2" t="n">
        <v>19.3626629669999</v>
      </c>
      <c r="Y858" s="2" t="n">
        <v>19.35145903366921</v>
      </c>
      <c r="Z858" s="2" t="n">
        <v>3.062417953997915</v>
      </c>
      <c r="AA858" s="2" t="n">
        <v>7.206167644154504</v>
      </c>
      <c r="AB858" s="2" t="n">
        <v>0.6635666500212356</v>
      </c>
      <c r="AC858" s="2" t="n">
        <v>7.857962620148332</v>
      </c>
      <c r="AD858" s="2" t="n">
        <v>3.062417953997915</v>
      </c>
      <c r="AE858" s="2" t="n">
        <v>-18.21290892931051</v>
      </c>
      <c r="AF858" s="2" t="n">
        <v>0.01766927745482472</v>
      </c>
      <c r="AG858" s="2" t="n">
        <v>-1.163934307613403</v>
      </c>
      <c r="AH858" s="2" t="n">
        <v>18.25007142296061</v>
      </c>
      <c r="AI858" s="2" t="n">
        <v>18.21290892931051</v>
      </c>
      <c r="AJ858" s="2" t="n">
        <v>-8.028664112008617</v>
      </c>
      <c r="AK858" s="2" t="n">
        <v>18.10718399437794</v>
      </c>
      <c r="AL858" s="2" t="n">
        <v>2.550203147428136</v>
      </c>
      <c r="AM858" s="2" t="n">
        <v>19.97080608595617</v>
      </c>
      <c r="AN858" s="2" t="n">
        <v>8.028664112008617</v>
      </c>
      <c r="AO858" s="2" t="n">
        <v>17.87403117259702</v>
      </c>
      <c r="AP858" s="2" t="n">
        <v>0.07359778564785713</v>
      </c>
      <c r="AQ858" s="2" t="n">
        <v>-1.7368642003199</v>
      </c>
      <c r="AR858" s="2" t="n">
        <v>17.95837142514252</v>
      </c>
      <c r="AS858" s="2" t="n">
        <v>17.87403117259702</v>
      </c>
      <c r="AT858" s="2" t="n">
        <v>8.214626717629384</v>
      </c>
      <c r="AU858" s="2" t="n">
        <v>-6.801478069644697</v>
      </c>
      <c r="AV858" s="2" t="n">
        <v>-2.263175619207046</v>
      </c>
      <c r="AW858" s="2" t="n">
        <v>10.902392394572</v>
      </c>
      <c r="AX858" s="2" t="n">
        <v>8.214626717629384</v>
      </c>
      <c r="AY858" s="2" t="n">
        <v>20.04656432641077</v>
      </c>
      <c r="AZ858" s="2" t="n">
        <v>19.71884732385062</v>
      </c>
      <c r="BA858" s="2" t="n">
        <v>18.22382442486545</v>
      </c>
      <c r="BB858" s="2" t="n">
        <v>17.89609414518751</v>
      </c>
      <c r="BC858" s="2" t="n">
        <v>-0.0003106947990170506</v>
      </c>
      <c r="BD858" s="2" t="n">
        <v>-1.113855424606049e-07</v>
      </c>
      <c r="BE858" s="2" t="n">
        <v>-0.0003620528593815533</v>
      </c>
      <c r="BF858" s="2" t="n">
        <v>-1.122421014021747</v>
      </c>
      <c r="BG858" s="2" t="n">
        <v>0.02775682359984621</v>
      </c>
    </row>
    <row r="859">
      <c r="A859" s="2" t="n">
        <v>85.80000000000001</v>
      </c>
      <c r="B859" t="inlineStr">
        <is>
          <t>把持完了・搬送準備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-20.24128771025676</v>
      </c>
      <c r="L859" s="2" t="n">
        <v>0.03779652192108595</v>
      </c>
      <c r="M859" s="2" t="n">
        <v>-2.513401521604317</v>
      </c>
      <c r="N859" s="2" t="n">
        <v>20.39677288090602</v>
      </c>
      <c r="O859" s="2" t="n">
        <v>20.24128771025676</v>
      </c>
      <c r="P859" s="2" t="n">
        <v>-3.451905022361441</v>
      </c>
      <c r="Q859" s="2" t="n">
        <v>4.104471356492641</v>
      </c>
      <c r="R859" s="2" t="n">
        <v>-1.286923928419111</v>
      </c>
      <c r="S859" s="2" t="n">
        <v>5.515297507588358</v>
      </c>
      <c r="T859" s="2" t="n">
        <v>3.451905022361441</v>
      </c>
      <c r="U859" s="2" t="n">
        <v>19.92971140846273</v>
      </c>
      <c r="V859" s="2" t="n">
        <v>0.01383682694189827</v>
      </c>
      <c r="W859" s="2" t="n">
        <v>-0.3875637103428382</v>
      </c>
      <c r="X859" s="2" t="n">
        <v>19.93348423913803</v>
      </c>
      <c r="Y859" s="2" t="n">
        <v>19.92971140846273</v>
      </c>
      <c r="Z859" s="2" t="n">
        <v>3.64067032879144</v>
      </c>
      <c r="AA859" s="2" t="n">
        <v>7.223347461545905</v>
      </c>
      <c r="AB859" s="2" t="n">
        <v>0.9345917843048908</v>
      </c>
      <c r="AC859" s="2" t="n">
        <v>8.142769233894219</v>
      </c>
      <c r="AD859" s="2" t="n">
        <v>3.64067032879144</v>
      </c>
      <c r="AE859" s="2" t="n">
        <v>-18.20585461376658</v>
      </c>
      <c r="AF859" s="2" t="n">
        <v>-0.03479082651840618</v>
      </c>
      <c r="AG859" s="2" t="n">
        <v>-0.5454848086899141</v>
      </c>
      <c r="AH859" s="2" t="n">
        <v>18.21405793050322</v>
      </c>
      <c r="AI859" s="2" t="n">
        <v>18.20585461376658</v>
      </c>
      <c r="AJ859" s="2" t="n">
        <v>-8.021609796464684</v>
      </c>
      <c r="AK859" s="2" t="n">
        <v>18.05472389040471</v>
      </c>
      <c r="AL859" s="2" t="n">
        <v>3.168652646351625</v>
      </c>
      <c r="AM859" s="2" t="n">
        <v>20.00898893194556</v>
      </c>
      <c r="AN859" s="2" t="n">
        <v>8.021609796464684</v>
      </c>
      <c r="AO859" s="2" t="n">
        <v>17.89429660975553</v>
      </c>
      <c r="AP859" s="2" t="n">
        <v>0.05034125899362327</v>
      </c>
      <c r="AQ859" s="2" t="n">
        <v>-2.356861999921124</v>
      </c>
      <c r="AR859" s="2" t="n">
        <v>18.04891087813715</v>
      </c>
      <c r="AS859" s="2" t="n">
        <v>17.89429660975553</v>
      </c>
      <c r="AT859" s="2" t="n">
        <v>8.234892154787891</v>
      </c>
      <c r="AU859" s="2" t="n">
        <v>-6.824734596298931</v>
      </c>
      <c r="AV859" s="2" t="n">
        <v>-2.88317341880827</v>
      </c>
      <c r="AW859" s="2" t="n">
        <v>11.07714494234996</v>
      </c>
      <c r="AX859" s="2" t="n">
        <v>8.234892154787891</v>
      </c>
      <c r="AY859" s="2" t="n">
        <v>20.06603666479537</v>
      </c>
      <c r="AZ859" s="2" t="n">
        <v>19.73993373231183</v>
      </c>
      <c r="BA859" s="2" t="n">
        <v>18.22202744375556</v>
      </c>
      <c r="BB859" s="2" t="n">
        <v>17.89591439164431</v>
      </c>
      <c r="BC859" s="2" t="n">
        <v>-0.0003106947990170506</v>
      </c>
      <c r="BD859" s="2" t="n">
        <v>-1.113855424606049e-07</v>
      </c>
      <c r="BE859" s="2" t="n">
        <v>-0.0003620528593815533</v>
      </c>
      <c r="BF859" s="2" t="n">
        <v>-1.122421014021747</v>
      </c>
      <c r="BG859" s="2" t="n">
        <v>0.02775682359984621</v>
      </c>
    </row>
    <row r="860">
      <c r="A860" s="2" t="n">
        <v>85.90000000000001</v>
      </c>
      <c r="B860" t="inlineStr">
        <is>
          <t>把持完了・搬送準備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-19.69073574458859</v>
      </c>
      <c r="L860" s="2" t="n">
        <v>0.1300315055597507</v>
      </c>
      <c r="M860" s="2" t="n">
        <v>-2.243808024175389</v>
      </c>
      <c r="N860" s="2" t="n">
        <v>19.81859371411127</v>
      </c>
      <c r="O860" s="2" t="n">
        <v>19.69073574458859</v>
      </c>
      <c r="P860" s="2" t="n">
        <v>-2.901353056693274</v>
      </c>
      <c r="Q860" s="2" t="n">
        <v>4.196706340131305</v>
      </c>
      <c r="R860" s="2" t="n">
        <v>-1.017330430990183</v>
      </c>
      <c r="S860" s="2" t="n">
        <v>5.202418175300825</v>
      </c>
      <c r="T860" s="2" t="n">
        <v>2.901353056693274</v>
      </c>
      <c r="U860" s="2" t="n">
        <v>19.35200271607137</v>
      </c>
      <c r="V860" s="2" t="n">
        <v>-0.003252452411689542</v>
      </c>
      <c r="W860" s="2" t="n">
        <v>-0.6581274895771145</v>
      </c>
      <c r="X860" s="2" t="n">
        <v>19.36319063310118</v>
      </c>
      <c r="Y860" s="2" t="n">
        <v>19.35200271607137</v>
      </c>
      <c r="Z860" s="2" t="n">
        <v>3.062961636400075</v>
      </c>
      <c r="AA860" s="2" t="n">
        <v>7.206258182192317</v>
      </c>
      <c r="AB860" s="2" t="n">
        <v>0.6640280050706144</v>
      </c>
      <c r="AC860" s="2" t="n">
        <v>7.858296518075047</v>
      </c>
      <c r="AD860" s="2" t="n">
        <v>3.062961636400075</v>
      </c>
      <c r="AE860" s="2" t="n">
        <v>-18.20898579480078</v>
      </c>
      <c r="AF860" s="2" t="n">
        <v>0.01742496379741551</v>
      </c>
      <c r="AG860" s="2" t="n">
        <v>-1.16306607389077</v>
      </c>
      <c r="AH860" s="2" t="n">
        <v>18.24610067923707</v>
      </c>
      <c r="AI860" s="2" t="n">
        <v>18.20898579480078</v>
      </c>
      <c r="AJ860" s="2" t="n">
        <v>-8.024740977498887</v>
      </c>
      <c r="AK860" s="2" t="n">
        <v>18.10693968072053</v>
      </c>
      <c r="AL860" s="2" t="n">
        <v>2.551071381150769</v>
      </c>
      <c r="AM860" s="2" t="n">
        <v>19.96911859719722</v>
      </c>
      <c r="AN860" s="2" t="n">
        <v>8.024740977498887</v>
      </c>
      <c r="AO860" s="2" t="n">
        <v>17.87016644121359</v>
      </c>
      <c r="AP860" s="2" t="n">
        <v>0.07363748912402547</v>
      </c>
      <c r="AQ860" s="2" t="n">
        <v>-1.737717769590734</v>
      </c>
      <c r="AR860" s="2" t="n">
        <v>17.95460760259695</v>
      </c>
      <c r="AS860" s="2" t="n">
        <v>17.87016644121359</v>
      </c>
      <c r="AT860" s="2" t="n">
        <v>8.21076198624595</v>
      </c>
      <c r="AU860" s="2" t="n">
        <v>-6.801438366168529</v>
      </c>
      <c r="AV860" s="2" t="n">
        <v>-2.264029188477881</v>
      </c>
      <c r="AW860" s="2" t="n">
        <v>10.89963322363879</v>
      </c>
      <c r="AX860" s="2" t="n">
        <v>8.21076198624595</v>
      </c>
      <c r="AY860" s="2" t="n">
        <v>20.02850657277469</v>
      </c>
      <c r="AZ860" s="2" t="n">
        <v>19.70114063068779</v>
      </c>
      <c r="BA860" s="2" t="n">
        <v>18.22072327886008</v>
      </c>
      <c r="BB860" s="2" t="n">
        <v>17.89333959660124</v>
      </c>
      <c r="BC860" s="2" t="n">
        <v>-0.0003106947990170506</v>
      </c>
      <c r="BD860" s="2" t="n">
        <v>-1.113855424606049e-07</v>
      </c>
      <c r="BE860" s="2" t="n">
        <v>-0.0003620528593815533</v>
      </c>
      <c r="BF860" s="2" t="n">
        <v>-1.122421014021747</v>
      </c>
      <c r="BG860" s="2" t="n">
        <v>0.02775682359984621</v>
      </c>
    </row>
    <row r="861">
      <c r="A861" s="2" t="n">
        <v>86</v>
      </c>
      <c r="B861" t="inlineStr">
        <is>
          <t>把持完了・搬送準備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-19.69095760916411</v>
      </c>
      <c r="L861" s="2" t="n">
        <v>0.1307063530561774</v>
      </c>
      <c r="M861" s="2" t="n">
        <v>-2.24359480244172</v>
      </c>
      <c r="N861" s="2" t="n">
        <v>19.81879444754828</v>
      </c>
      <c r="O861" s="2" t="n">
        <v>19.69095760916411</v>
      </c>
      <c r="P861" s="2" t="n">
        <v>-2.901574921268793</v>
      </c>
      <c r="Q861" s="2" t="n">
        <v>4.197381187627732</v>
      </c>
      <c r="R861" s="2" t="n">
        <v>-1.017117209256514</v>
      </c>
      <c r="S861" s="2" t="n">
        <v>5.2030446159295</v>
      </c>
      <c r="T861" s="2" t="n">
        <v>2.901574921268793</v>
      </c>
      <c r="U861" s="2" t="n">
        <v>19.35226708679484</v>
      </c>
      <c r="V861" s="2" t="n">
        <v>-0.003307496146722179</v>
      </c>
      <c r="W861" s="2" t="n">
        <v>-0.6583177351957923</v>
      </c>
      <c r="X861" s="2" t="n">
        <v>19.36346132742405</v>
      </c>
      <c r="Y861" s="2" t="n">
        <v>19.35226708679484</v>
      </c>
      <c r="Z861" s="2" t="n">
        <v>3.063226007123543</v>
      </c>
      <c r="AA861" s="2" t="n">
        <v>7.206203138457284</v>
      </c>
      <c r="AB861" s="2" t="n">
        <v>0.6638377594519367</v>
      </c>
      <c r="AC861" s="2" t="n">
        <v>7.858333017523743</v>
      </c>
      <c r="AD861" s="2" t="n">
        <v>3.063226007123543</v>
      </c>
      <c r="AE861" s="2" t="n">
        <v>-18.20692050709792</v>
      </c>
      <c r="AF861" s="2" t="n">
        <v>0.01763896726956822</v>
      </c>
      <c r="AG861" s="2" t="n">
        <v>-1.163456449331252</v>
      </c>
      <c r="AH861" s="2" t="n">
        <v>18.24406468949394</v>
      </c>
      <c r="AI861" s="2" t="n">
        <v>18.20692050709792</v>
      </c>
      <c r="AJ861" s="2" t="n">
        <v>-8.022675689796024</v>
      </c>
      <c r="AK861" s="2" t="n">
        <v>18.10715368419268</v>
      </c>
      <c r="AL861" s="2" t="n">
        <v>2.550681005710287</v>
      </c>
      <c r="AM861" s="2" t="n">
        <v>19.96843292197732</v>
      </c>
      <c r="AN861" s="2" t="n">
        <v>8.022675689796024</v>
      </c>
      <c r="AO861" s="2" t="n">
        <v>17.86814331173055</v>
      </c>
      <c r="AP861" s="2" t="n">
        <v>0.07404268741146669</v>
      </c>
      <c r="AQ861" s="2" t="n">
        <v>-1.737345521515985</v>
      </c>
      <c r="AR861" s="2" t="n">
        <v>17.95255962778656</v>
      </c>
      <c r="AS861" s="2" t="n">
        <v>17.86814331173055</v>
      </c>
      <c r="AT861" s="2" t="n">
        <v>8.208738856762912</v>
      </c>
      <c r="AU861" s="2" t="n">
        <v>-6.801033167881088</v>
      </c>
      <c r="AV861" s="2" t="n">
        <v>-2.263656940403131</v>
      </c>
      <c r="AW861" s="2" t="n">
        <v>10.89777906332218</v>
      </c>
      <c r="AX861" s="2" t="n">
        <v>8.208738856762912</v>
      </c>
      <c r="AY861" s="2" t="n">
        <v>19.99475167641363</v>
      </c>
      <c r="AZ861" s="2" t="n">
        <v>19.66625327629849</v>
      </c>
      <c r="BA861" s="2" t="n">
        <v>18.21934300168387</v>
      </c>
      <c r="BB861" s="2" t="n">
        <v>17.89081996811417</v>
      </c>
      <c r="BC861" s="2" t="n">
        <v>-0.0003106947990170506</v>
      </c>
      <c r="BD861" s="2" t="n">
        <v>-1.113855424606049e-07</v>
      </c>
      <c r="BE861" s="2" t="n">
        <v>-0.0003620528593815533</v>
      </c>
      <c r="BF861" s="2" t="n">
        <v>-1.122421014021747</v>
      </c>
      <c r="BG861" s="2" t="n">
        <v>0.02775682359984621</v>
      </c>
    </row>
    <row r="862">
      <c r="A862" s="2" t="n">
        <v>86.10000000000001</v>
      </c>
      <c r="B862" t="inlineStr">
        <is>
          <t>把持完了・搬送準備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-19.69124148364419</v>
      </c>
      <c r="L862" s="2" t="n">
        <v>0.1314627649156674</v>
      </c>
      <c r="M862" s="2" t="n">
        <v>-2.2434840505722</v>
      </c>
      <c r="N862" s="2" t="n">
        <v>19.8190689567124</v>
      </c>
      <c r="O862" s="2" t="n">
        <v>19.69124148364419</v>
      </c>
      <c r="P862" s="2" t="n">
        <v>-2.901858795748876</v>
      </c>
      <c r="Q862" s="2" t="n">
        <v>4.198137599487223</v>
      </c>
      <c r="R862" s="2" t="n">
        <v>-1.017006457386994</v>
      </c>
      <c r="S862" s="2" t="n">
        <v>5.203791493618888</v>
      </c>
      <c r="T862" s="2" t="n">
        <v>2.901858795748876</v>
      </c>
      <c r="U862" s="2" t="n">
        <v>19.35197049107104</v>
      </c>
      <c r="V862" s="2" t="n">
        <v>-0.003374923700149841</v>
      </c>
      <c r="W862" s="2" t="n">
        <v>-0.6584042213596579</v>
      </c>
      <c r="X862" s="2" t="n">
        <v>19.36316785539232</v>
      </c>
      <c r="Y862" s="2" t="n">
        <v>19.35197049107104</v>
      </c>
      <c r="Z862" s="2" t="n">
        <v>3.062929411399743</v>
      </c>
      <c r="AA862" s="2" t="n">
        <v>7.206135710903856</v>
      </c>
      <c r="AB862" s="2" t="n">
        <v>0.663751273288071</v>
      </c>
      <c r="AC862" s="2" t="n">
        <v>7.858148268897256</v>
      </c>
      <c r="AD862" s="2" t="n">
        <v>3.062929411399743</v>
      </c>
      <c r="AE862" s="2" t="n">
        <v>-18.20478647538988</v>
      </c>
      <c r="AF862" s="2" t="n">
        <v>0.01792072624054587</v>
      </c>
      <c r="AG862" s="2" t="n">
        <v>-1.1636565731676</v>
      </c>
      <c r="AH862" s="2" t="n">
        <v>18.2419480425541</v>
      </c>
      <c r="AI862" s="2" t="n">
        <v>18.20478647538988</v>
      </c>
      <c r="AJ862" s="2" t="n">
        <v>-8.020541658087989</v>
      </c>
      <c r="AK862" s="2" t="n">
        <v>18.10743544316366</v>
      </c>
      <c r="AL862" s="2" t="n">
        <v>2.550480881873939</v>
      </c>
      <c r="AM862" s="2" t="n">
        <v>19.96780557663433</v>
      </c>
      <c r="AN862" s="2" t="n">
        <v>8.020541658087989</v>
      </c>
      <c r="AO862" s="2" t="n">
        <v>17.86632762111983</v>
      </c>
      <c r="AP862" s="2" t="n">
        <v>0.07446431125811427</v>
      </c>
      <c r="AQ862" s="2" t="n">
        <v>-1.737163838464779</v>
      </c>
      <c r="AR862" s="2" t="n">
        <v>17.95073663670965</v>
      </c>
      <c r="AS862" s="2" t="n">
        <v>17.86632762111983</v>
      </c>
      <c r="AT862" s="2" t="n">
        <v>8.206923166152189</v>
      </c>
      <c r="AU862" s="2" t="n">
        <v>-6.800611544034441</v>
      </c>
      <c r="AV862" s="2" t="n">
        <v>-2.263475257351925</v>
      </c>
      <c r="AW862" s="2" t="n">
        <v>10.89611056609763</v>
      </c>
      <c r="AX862" s="2" t="n">
        <v>8.206923166152189</v>
      </c>
      <c r="AY862" s="2" t="n">
        <v>19.96440065713669</v>
      </c>
      <c r="AZ862" s="2" t="n">
        <v>19.63482499777574</v>
      </c>
      <c r="BA862" s="2" t="n">
        <v>18.21788734905447</v>
      </c>
      <c r="BB862" s="2" t="n">
        <v>17.88837073341474</v>
      </c>
      <c r="BC862" s="2" t="n">
        <v>-0.0003106947990170506</v>
      </c>
      <c r="BD862" s="2" t="n">
        <v>-1.113855424606049e-07</v>
      </c>
      <c r="BE862" s="2" t="n">
        <v>-0.0003620528593815533</v>
      </c>
      <c r="BF862" s="2" t="n">
        <v>-1.122421014021747</v>
      </c>
      <c r="BG862" s="2" t="n">
        <v>0.02775682359984621</v>
      </c>
    </row>
  </sheetData>
  <autoFilter ref="A1:BG8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2026-09-22T16:01:46Z</dcterms:created>
  <dcterms:modified xmlns:dcterms="http://purl.org/dc/terms/" xmlns:xsi="http://www.w3.org/2001/XMLSchema-instance" xsi:type="dcterms:W3CDTF">2026-09-22T16:01:46Z</dcterms:modified>
</cp:coreProperties>
</file>